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<sst xmlns="http://schemas.openxmlformats.org/spreadsheetml/2006/main" count="4808" uniqueCount="2887">
  <si>
    <t>药学</t>
  </si>
  <si>
    <t>初级(士)</t>
  </si>
  <si>
    <t>李娟</t>
  </si>
  <si>
    <t>杨乐</t>
  </si>
  <si>
    <t>刘欣</t>
  </si>
  <si>
    <t>中药学</t>
  </si>
  <si>
    <t>口腔医学技术</t>
  </si>
  <si>
    <t>放射医学技术</t>
  </si>
  <si>
    <t>杨娟</t>
  </si>
  <si>
    <t>临床医学检验技术</t>
  </si>
  <si>
    <t>王莹</t>
  </si>
  <si>
    <t>王美娟</t>
  </si>
  <si>
    <t>李婷</t>
  </si>
  <si>
    <t>赵鹏</t>
  </si>
  <si>
    <t>张娟</t>
  </si>
  <si>
    <t>张妮</t>
  </si>
  <si>
    <t>赵丹</t>
  </si>
  <si>
    <t>张洋</t>
  </si>
  <si>
    <t>刘静</t>
  </si>
  <si>
    <t>王瑞</t>
  </si>
  <si>
    <t>病理学技术</t>
  </si>
  <si>
    <t>康复医学治疗技术</t>
  </si>
  <si>
    <t>李丹</t>
  </si>
  <si>
    <t>杨娜</t>
  </si>
  <si>
    <t>营养</t>
  </si>
  <si>
    <t>病案信息技术</t>
  </si>
  <si>
    <t>初级(师)</t>
  </si>
  <si>
    <t>王芳</t>
  </si>
  <si>
    <t>李静</t>
  </si>
  <si>
    <t>刘娟</t>
  </si>
  <si>
    <t>护理学</t>
  </si>
  <si>
    <t>李娜娜</t>
  </si>
  <si>
    <t>赵娇</t>
  </si>
  <si>
    <t>张静</t>
  </si>
  <si>
    <t>刘婷</t>
  </si>
  <si>
    <t>李璐</t>
  </si>
  <si>
    <t>张苗</t>
  </si>
  <si>
    <t>杨梅</t>
  </si>
  <si>
    <t>张焕</t>
  </si>
  <si>
    <t>张文娟</t>
  </si>
  <si>
    <t>王海霞</t>
  </si>
  <si>
    <t>张莹</t>
  </si>
  <si>
    <t>杨婷</t>
  </si>
  <si>
    <t>张欢</t>
  </si>
  <si>
    <t>赵婷</t>
  </si>
  <si>
    <t>王玲</t>
  </si>
  <si>
    <t>王丹</t>
  </si>
  <si>
    <t>李莎</t>
  </si>
  <si>
    <t>马婷婷</t>
  </si>
  <si>
    <t>李萌</t>
  </si>
  <si>
    <t>孙莹</t>
  </si>
  <si>
    <t>张霞</t>
  </si>
  <si>
    <t>高敏</t>
  </si>
  <si>
    <t>王欢</t>
  </si>
  <si>
    <t>张娜</t>
  </si>
  <si>
    <t>王苗</t>
  </si>
  <si>
    <t>王莉</t>
  </si>
  <si>
    <t>张瑞</t>
  </si>
  <si>
    <t>李丹丹</t>
  </si>
  <si>
    <t>赵静</t>
  </si>
  <si>
    <t>张晶</t>
  </si>
  <si>
    <t>樊阿梅</t>
  </si>
  <si>
    <t>王敏</t>
  </si>
  <si>
    <t>杨敏</t>
  </si>
  <si>
    <t>刘阳</t>
  </si>
  <si>
    <t>赵敏</t>
  </si>
  <si>
    <t>郑莹</t>
  </si>
  <si>
    <t>王璐</t>
  </si>
  <si>
    <t>刘艳</t>
  </si>
  <si>
    <t>曹蕊</t>
  </si>
  <si>
    <t>郭敏</t>
  </si>
  <si>
    <t>李翠</t>
  </si>
  <si>
    <t>张娟娟</t>
  </si>
  <si>
    <t>李楠</t>
  </si>
  <si>
    <t>刘瑞</t>
  </si>
  <si>
    <t>田甜</t>
  </si>
  <si>
    <t>张伟</t>
  </si>
  <si>
    <t>王惠</t>
  </si>
  <si>
    <t>赵欣</t>
  </si>
  <si>
    <t>白雪</t>
  </si>
  <si>
    <t>微生物检验技术</t>
  </si>
  <si>
    <t>赵莉</t>
  </si>
  <si>
    <t>输血技术</t>
  </si>
  <si>
    <t>杨蕾</t>
  </si>
  <si>
    <t>心理治疗</t>
  </si>
  <si>
    <t>全科医学</t>
  </si>
  <si>
    <t>中级</t>
  </si>
  <si>
    <t>内科学</t>
  </si>
  <si>
    <t>刘超</t>
  </si>
  <si>
    <t>心血管内科学</t>
  </si>
  <si>
    <t>呼吸内科学</t>
  </si>
  <si>
    <t>消化内科学</t>
  </si>
  <si>
    <t>神经内科学</t>
  </si>
  <si>
    <t>中医内科学</t>
  </si>
  <si>
    <t>中西医结合内科学</t>
  </si>
  <si>
    <t>普通外科学</t>
  </si>
  <si>
    <t>骨外科学</t>
  </si>
  <si>
    <t>中西医结合外科学</t>
  </si>
  <si>
    <t>妇产科学</t>
  </si>
  <si>
    <t>儿科学</t>
  </si>
  <si>
    <t>中医儿科学</t>
  </si>
  <si>
    <t>眼科学</t>
  </si>
  <si>
    <t>放射医学</t>
  </si>
  <si>
    <t>超声波医学</t>
  </si>
  <si>
    <t>麻醉学</t>
  </si>
  <si>
    <t>口腔医学</t>
  </si>
  <si>
    <t>疼痛学</t>
  </si>
  <si>
    <t>重症医学</t>
  </si>
  <si>
    <t>李莉</t>
  </si>
  <si>
    <t>冯鑫</t>
  </si>
  <si>
    <t>赵妮</t>
  </si>
  <si>
    <t>张淑娟</t>
  </si>
  <si>
    <t>内科护理</t>
  </si>
  <si>
    <t>刘蓉</t>
  </si>
  <si>
    <t>外科护理</t>
  </si>
  <si>
    <t>妇产科护理</t>
  </si>
  <si>
    <t>儿科护理</t>
  </si>
  <si>
    <t>社区护理</t>
  </si>
  <si>
    <t>杜佩佩</t>
  </si>
  <si>
    <t>超声波医学技术</t>
  </si>
  <si>
    <t>张瑜</t>
  </si>
  <si>
    <t>管理号</t>
  </si>
  <si>
    <t>姓名</t>
  </si>
  <si>
    <t>身份证号</t>
  </si>
  <si>
    <t>专业</t>
  </si>
  <si>
    <t>级别</t>
  </si>
  <si>
    <t>任苗苗</t>
  </si>
  <si>
    <t>李欣</t>
  </si>
  <si>
    <t>张媛</t>
  </si>
  <si>
    <t>刘丽</t>
  </si>
  <si>
    <t>刘洋</t>
  </si>
  <si>
    <t>高艳</t>
  </si>
  <si>
    <t>冯媛媛</t>
  </si>
  <si>
    <t>张玉</t>
  </si>
  <si>
    <t>李梅</t>
  </si>
  <si>
    <t>杨倩</t>
  </si>
  <si>
    <t>杨婷婷</t>
  </si>
  <si>
    <t>张莉莉</t>
  </si>
  <si>
    <t>王霞</t>
  </si>
  <si>
    <t>高苗苗</t>
  </si>
  <si>
    <t>石红艳</t>
  </si>
  <si>
    <t>王茸</t>
  </si>
  <si>
    <t>张娜娜</t>
  </si>
  <si>
    <t>张瑛</t>
  </si>
  <si>
    <t>李杰</t>
  </si>
  <si>
    <t>李敏</t>
  </si>
  <si>
    <t>王鑫</t>
  </si>
  <si>
    <t>王姣</t>
  </si>
  <si>
    <t>刘晓</t>
  </si>
  <si>
    <t>泌尿外科学</t>
  </si>
  <si>
    <t>李媛媛</t>
  </si>
  <si>
    <t>李伟</t>
  </si>
  <si>
    <t>刘涛</t>
  </si>
  <si>
    <t>刘珊珊</t>
  </si>
  <si>
    <t>郭晓丽</t>
  </si>
  <si>
    <t>王雪婷</t>
  </si>
  <si>
    <t>吴媛媛</t>
  </si>
  <si>
    <t>常艳</t>
  </si>
  <si>
    <t>单娜</t>
  </si>
  <si>
    <t>杨蓉</t>
  </si>
  <si>
    <t>刘楠</t>
  </si>
  <si>
    <t>王亚亚</t>
  </si>
  <si>
    <t>李焕</t>
  </si>
  <si>
    <t>李晓艳</t>
  </si>
  <si>
    <t>张雪</t>
  </si>
  <si>
    <t>王倩倩</t>
  </si>
  <si>
    <t>赵英英</t>
  </si>
  <si>
    <t>张盼</t>
  </si>
  <si>
    <t>韩婷</t>
  </si>
  <si>
    <t>刘晓庆</t>
  </si>
  <si>
    <t>付丹丹</t>
  </si>
  <si>
    <t>陈荣</t>
  </si>
  <si>
    <t>李旭</t>
  </si>
  <si>
    <t>封婷</t>
  </si>
  <si>
    <t>计划生育</t>
  </si>
  <si>
    <t>刘英英</t>
  </si>
  <si>
    <t>王迎春</t>
  </si>
  <si>
    <t>杨彩萍</t>
  </si>
  <si>
    <t>20171610800010100001</t>
  </si>
  <si>
    <t>李艳妮</t>
  </si>
  <si>
    <t>610528198811050946</t>
  </si>
  <si>
    <t>20171610800010100002</t>
  </si>
  <si>
    <t>李春贤</t>
  </si>
  <si>
    <t>610202197903040820</t>
  </si>
  <si>
    <t>20171610800010100003</t>
  </si>
  <si>
    <t>王亮宁</t>
  </si>
  <si>
    <t>610221199408243127</t>
  </si>
  <si>
    <t>20171610800010100004</t>
  </si>
  <si>
    <t>阮翡翠</t>
  </si>
  <si>
    <t>61022119900911562x</t>
  </si>
  <si>
    <t>20171610800010100005</t>
  </si>
  <si>
    <t>陈晨</t>
  </si>
  <si>
    <t>610202198810200818</t>
  </si>
  <si>
    <t>20171610800010100006</t>
  </si>
  <si>
    <t>张月华</t>
  </si>
  <si>
    <t>610202199609292487</t>
  </si>
  <si>
    <t>20171610800010100007</t>
  </si>
  <si>
    <t>袁菲</t>
  </si>
  <si>
    <t>610221199203060044</t>
  </si>
  <si>
    <t>20171610800010100008</t>
  </si>
  <si>
    <t>左佳欣</t>
  </si>
  <si>
    <t>610221199701263127</t>
  </si>
  <si>
    <t>20171610800010100009</t>
  </si>
  <si>
    <t>610221199304035120</t>
  </si>
  <si>
    <t>20171610800010100010</t>
  </si>
  <si>
    <t>朱肖肖</t>
  </si>
  <si>
    <t>610221199501201845</t>
  </si>
  <si>
    <t>20171610800010100011</t>
  </si>
  <si>
    <t>宋芳萍</t>
  </si>
  <si>
    <t>610221198412042622</t>
  </si>
  <si>
    <t>20171610800010100012</t>
  </si>
  <si>
    <t>610202199402122448</t>
  </si>
  <si>
    <t>20171610800010100013</t>
  </si>
  <si>
    <t>杨安宁</t>
  </si>
  <si>
    <t>610221199109233121</t>
  </si>
  <si>
    <t>20171610800010100014</t>
  </si>
  <si>
    <t>610203199401125483</t>
  </si>
  <si>
    <t>20171610800010100015</t>
  </si>
  <si>
    <t>610221198603273618</t>
  </si>
  <si>
    <t>20171610800010200001</t>
  </si>
  <si>
    <t>610202198610262029</t>
  </si>
  <si>
    <t>20171610800010200002</t>
  </si>
  <si>
    <t>赵嘉其</t>
  </si>
  <si>
    <t>610203199203054610</t>
  </si>
  <si>
    <t>20171610800010300001</t>
  </si>
  <si>
    <t>闫琼</t>
  </si>
  <si>
    <t>410223198601251541</t>
  </si>
  <si>
    <t>20171610800010300002</t>
  </si>
  <si>
    <t>白军宁</t>
  </si>
  <si>
    <t>610202198803280020</t>
  </si>
  <si>
    <t>20171610800010400001</t>
  </si>
  <si>
    <t>邱航</t>
  </si>
  <si>
    <t>610221199202203111</t>
  </si>
  <si>
    <t>20171610800010400002</t>
  </si>
  <si>
    <t>王欣</t>
  </si>
  <si>
    <t>610222199502251023</t>
  </si>
  <si>
    <t>20171610800010400003</t>
  </si>
  <si>
    <t>任健</t>
  </si>
  <si>
    <t>610621199405080010</t>
  </si>
  <si>
    <t>20171610800010400004</t>
  </si>
  <si>
    <t>刘颖香</t>
  </si>
  <si>
    <t>610202199408140823</t>
  </si>
  <si>
    <t>20171610800010400005</t>
  </si>
  <si>
    <t>王琦</t>
  </si>
  <si>
    <t>610203199204184222</t>
  </si>
  <si>
    <t>20171610800010400006</t>
  </si>
  <si>
    <t>殷刚情</t>
  </si>
  <si>
    <t>610221198108143111</t>
  </si>
  <si>
    <t>20171610800010400007</t>
  </si>
  <si>
    <t>史珂</t>
  </si>
  <si>
    <t>610202199411270012</t>
  </si>
  <si>
    <t>20171610800010400008</t>
  </si>
  <si>
    <t>张冲</t>
  </si>
  <si>
    <t>610221199211123623</t>
  </si>
  <si>
    <t>20171610800010500001</t>
  </si>
  <si>
    <t>张鑫雨</t>
  </si>
  <si>
    <t>610222199308271223</t>
  </si>
  <si>
    <t>20171610800010500002</t>
  </si>
  <si>
    <t>黄瑞</t>
  </si>
  <si>
    <t>610203197808043616</t>
  </si>
  <si>
    <t>20171610800010500003</t>
  </si>
  <si>
    <t>赵宜平</t>
  </si>
  <si>
    <t>61022219940211112x</t>
  </si>
  <si>
    <t>20171610800010500004</t>
  </si>
  <si>
    <t>王帆</t>
  </si>
  <si>
    <t>610221199309050020</t>
  </si>
  <si>
    <t>20171610800010500005</t>
  </si>
  <si>
    <t>崔凯鸽</t>
  </si>
  <si>
    <t>610203199803232222</t>
  </si>
  <si>
    <t>20171610800010500006</t>
  </si>
  <si>
    <t>王新莹</t>
  </si>
  <si>
    <t>610222199411040546</t>
  </si>
  <si>
    <t>20171610800010500007</t>
  </si>
  <si>
    <t>610222199004090124</t>
  </si>
  <si>
    <t>20171610800010500008</t>
  </si>
  <si>
    <t>孔雪</t>
  </si>
  <si>
    <t>610628199211121763</t>
  </si>
  <si>
    <t>20171610800010500009</t>
  </si>
  <si>
    <t>梁永昱</t>
  </si>
  <si>
    <t>610202199504160015</t>
  </si>
  <si>
    <t>20171610800010500010</t>
  </si>
  <si>
    <t>李枝燕</t>
  </si>
  <si>
    <t>612323199411123927</t>
  </si>
  <si>
    <t>20171610800010500011</t>
  </si>
  <si>
    <t>刘忱</t>
  </si>
  <si>
    <t>610203199305182912</t>
  </si>
  <si>
    <t>20171610800010500012</t>
  </si>
  <si>
    <t>张虎妹</t>
  </si>
  <si>
    <t>610222199007030127</t>
  </si>
  <si>
    <t>20171610800010500013</t>
  </si>
  <si>
    <t>谈美玲</t>
  </si>
  <si>
    <t>610424199410133963</t>
  </si>
  <si>
    <t>20171610800010500014</t>
  </si>
  <si>
    <t>622722199303050684</t>
  </si>
  <si>
    <t>20171610800010500015</t>
  </si>
  <si>
    <t>沈媛媛</t>
  </si>
  <si>
    <t>610222199011051027</t>
  </si>
  <si>
    <t>20171610800010500016</t>
  </si>
  <si>
    <t>杜佩</t>
  </si>
  <si>
    <t>610202199502280048</t>
  </si>
  <si>
    <t>20171610800010500017</t>
  </si>
  <si>
    <t>赵丽君</t>
  </si>
  <si>
    <t>610202198803222023</t>
  </si>
  <si>
    <t>20171610800010500018</t>
  </si>
  <si>
    <t>朱江艳</t>
  </si>
  <si>
    <t>610221198706011880</t>
  </si>
  <si>
    <t>20171610800010500019</t>
  </si>
  <si>
    <t>辛蕊</t>
  </si>
  <si>
    <t>610221199601147428</t>
  </si>
  <si>
    <t>20171610800010500020</t>
  </si>
  <si>
    <t>610222199401040147</t>
  </si>
  <si>
    <t>20171610800010500021</t>
  </si>
  <si>
    <t>郭贵芳</t>
  </si>
  <si>
    <t>610623199308051229</t>
  </si>
  <si>
    <t>20171610800010500022</t>
  </si>
  <si>
    <t>王雯</t>
  </si>
  <si>
    <t>610203199508095026</t>
  </si>
  <si>
    <t>20171610800010500023</t>
  </si>
  <si>
    <t>马西西</t>
  </si>
  <si>
    <t>610221198112174623</t>
  </si>
  <si>
    <t>20171610800010500024</t>
  </si>
  <si>
    <t>焦小斌</t>
  </si>
  <si>
    <t>610221199206243110</t>
  </si>
  <si>
    <t>20171610800010500025</t>
  </si>
  <si>
    <t>610221199203230023</t>
  </si>
  <si>
    <t>20171610800010500026</t>
  </si>
  <si>
    <t>张倩玉</t>
  </si>
  <si>
    <t>610203199303240023</t>
  </si>
  <si>
    <t>20171610800010500027</t>
  </si>
  <si>
    <t>钟文亭</t>
  </si>
  <si>
    <t>610222199402280441</t>
  </si>
  <si>
    <t>20171610800010500028</t>
  </si>
  <si>
    <t>610221198607201822</t>
  </si>
  <si>
    <t>20171610800010500029</t>
  </si>
  <si>
    <t>610221198908180869</t>
  </si>
  <si>
    <t>20171610800010500030</t>
  </si>
  <si>
    <t>610202199108032441</t>
  </si>
  <si>
    <t>20171610800010600001</t>
  </si>
  <si>
    <t>610630199110091501</t>
  </si>
  <si>
    <t>20171610800010700001</t>
  </si>
  <si>
    <t>黄军慧</t>
  </si>
  <si>
    <t>610222199103111322</t>
  </si>
  <si>
    <t>20171610800010700002</t>
  </si>
  <si>
    <t>610221198306260829</t>
  </si>
  <si>
    <t>20171610800010700003</t>
  </si>
  <si>
    <t>610222197902181424</t>
  </si>
  <si>
    <t>20171610800010700004</t>
  </si>
  <si>
    <t>程苏珊</t>
  </si>
  <si>
    <t>61020219940201042x</t>
  </si>
  <si>
    <t>20171610800010700005</t>
  </si>
  <si>
    <t>陈望宇</t>
  </si>
  <si>
    <t>610221199102050816</t>
  </si>
  <si>
    <t>20171610800010800001</t>
  </si>
  <si>
    <t>610202196708110825</t>
  </si>
  <si>
    <t>20171610800010800002</t>
  </si>
  <si>
    <t>梁晓霞</t>
  </si>
  <si>
    <t>610103196803123246</t>
  </si>
  <si>
    <t>20171610800020100001</t>
  </si>
  <si>
    <t>610624199305270027</t>
  </si>
  <si>
    <t>20171610800020100002</t>
  </si>
  <si>
    <t>610115198912284801</t>
  </si>
  <si>
    <t>20171610800020100003</t>
  </si>
  <si>
    <t>赵珍</t>
  </si>
  <si>
    <t>610221199111090043</t>
  </si>
  <si>
    <t>20171610800020100004</t>
  </si>
  <si>
    <t>张静怡</t>
  </si>
  <si>
    <t>610202199306282820</t>
  </si>
  <si>
    <t>20171610800020100005</t>
  </si>
  <si>
    <t>610222198801031229</t>
  </si>
  <si>
    <t>20171610800020100006</t>
  </si>
  <si>
    <t>郭佩青</t>
  </si>
  <si>
    <t>610221199308180843</t>
  </si>
  <si>
    <t>20171610800020100007</t>
  </si>
  <si>
    <t>庞琳</t>
  </si>
  <si>
    <t>610103198412050464</t>
  </si>
  <si>
    <t>20171610800020100008</t>
  </si>
  <si>
    <t>章园勃</t>
  </si>
  <si>
    <t>610425199402154138</t>
  </si>
  <si>
    <t>20171610800020100009</t>
  </si>
  <si>
    <t>610502199310297829</t>
  </si>
  <si>
    <t>20171610800020100010</t>
  </si>
  <si>
    <t>赵博</t>
  </si>
  <si>
    <t>610628199007102418</t>
  </si>
  <si>
    <t>20171610800020100011</t>
  </si>
  <si>
    <t>610203198811270064</t>
  </si>
  <si>
    <t>20171610800020100012</t>
  </si>
  <si>
    <t>郭罗楠</t>
  </si>
  <si>
    <t>610221199410100862</t>
  </si>
  <si>
    <t>20171610800020100013</t>
  </si>
  <si>
    <t>侯玲丽</t>
  </si>
  <si>
    <t>610221199411050043</t>
  </si>
  <si>
    <t>20171610800020100014</t>
  </si>
  <si>
    <t>刘荣</t>
  </si>
  <si>
    <t>610632199501040325</t>
  </si>
  <si>
    <t>20171610800020100015</t>
  </si>
  <si>
    <t>周勐春雪</t>
  </si>
  <si>
    <t>610221199002167451</t>
  </si>
  <si>
    <t>20171610800020100016</t>
  </si>
  <si>
    <t>610221198203163129</t>
  </si>
  <si>
    <t>20171610800020100017</t>
  </si>
  <si>
    <t>封琳</t>
  </si>
  <si>
    <t>610221199007241323</t>
  </si>
  <si>
    <t>20171610800020100018</t>
  </si>
  <si>
    <t>梁燕</t>
  </si>
  <si>
    <t>610632198805260728</t>
  </si>
  <si>
    <t>20171610800020100019</t>
  </si>
  <si>
    <t>张亚婷</t>
  </si>
  <si>
    <t>610202197408190426</t>
  </si>
  <si>
    <t>20171610800020100020</t>
  </si>
  <si>
    <t>李梦辉</t>
  </si>
  <si>
    <t>610202199304172011</t>
  </si>
  <si>
    <t>20171610800020100021</t>
  </si>
  <si>
    <t>610221199001150025</t>
  </si>
  <si>
    <t>20171610800020100022</t>
  </si>
  <si>
    <t>陈煜静</t>
  </si>
  <si>
    <t>610221199304140828</t>
  </si>
  <si>
    <t>20171610800020200001</t>
  </si>
  <si>
    <t>杨卫华</t>
  </si>
  <si>
    <t>610221197708033122</t>
  </si>
  <si>
    <t>20171610800020200002</t>
  </si>
  <si>
    <t>何俊玲</t>
  </si>
  <si>
    <t>610222199102030029</t>
  </si>
  <si>
    <t>20171610800020300001</t>
  </si>
  <si>
    <t>高庆</t>
  </si>
  <si>
    <t>610622198804061740</t>
  </si>
  <si>
    <t>20171610800020300002</t>
  </si>
  <si>
    <t>姜笑晗</t>
  </si>
  <si>
    <t>610222199212080123</t>
  </si>
  <si>
    <t>20171610800020300003</t>
  </si>
  <si>
    <t>王春洁</t>
  </si>
  <si>
    <t>610632199304010346</t>
  </si>
  <si>
    <t>20171610800020300004</t>
  </si>
  <si>
    <t>610221199002010868</t>
  </si>
  <si>
    <t>20171610800020300005</t>
  </si>
  <si>
    <t>乔浏弋</t>
  </si>
  <si>
    <t>610203199302202244</t>
  </si>
  <si>
    <t>20171610800020300006</t>
  </si>
  <si>
    <t>任爱丽</t>
  </si>
  <si>
    <t>610221199105023629</t>
  </si>
  <si>
    <t>20171610800020300007</t>
  </si>
  <si>
    <t>尚璐</t>
  </si>
  <si>
    <t>610202199106231228</t>
  </si>
  <si>
    <t>20171610800020300008</t>
  </si>
  <si>
    <t>610203199304072922</t>
  </si>
  <si>
    <t>20171610800020300009</t>
  </si>
  <si>
    <t>崔娟</t>
  </si>
  <si>
    <t>610222198702090127</t>
  </si>
  <si>
    <t>20171610800020300010</t>
  </si>
  <si>
    <t>610203199210042220</t>
  </si>
  <si>
    <t>20171610800020300011</t>
  </si>
  <si>
    <t>温晶莹</t>
  </si>
  <si>
    <t>610203199302132223</t>
  </si>
  <si>
    <t>20171610800020300012</t>
  </si>
  <si>
    <t>杨英</t>
  </si>
  <si>
    <t>610203199303192922</t>
  </si>
  <si>
    <t>20171610800020300013</t>
  </si>
  <si>
    <t>任云燕</t>
  </si>
  <si>
    <t>610203199206073622</t>
  </si>
  <si>
    <t>20171610800020300014</t>
  </si>
  <si>
    <t>王凯丽</t>
  </si>
  <si>
    <t>610221199112305122</t>
  </si>
  <si>
    <t>20171610800020300015</t>
  </si>
  <si>
    <t>冯艺</t>
  </si>
  <si>
    <t>610221199210204640</t>
  </si>
  <si>
    <t>20171610800020300016</t>
  </si>
  <si>
    <t>朱孟娟</t>
  </si>
  <si>
    <t>610221199007163628</t>
  </si>
  <si>
    <t>20171610800020300017</t>
  </si>
  <si>
    <t>610222199007090023</t>
  </si>
  <si>
    <t>20171610800020300018</t>
  </si>
  <si>
    <t>张文莉</t>
  </si>
  <si>
    <t>610222198909081121</t>
  </si>
  <si>
    <t>20171610800020300019</t>
  </si>
  <si>
    <t>610581199102204427</t>
  </si>
  <si>
    <t>20171610800020300020</t>
  </si>
  <si>
    <t>610221199404066127</t>
  </si>
  <si>
    <t>20171610800020300021</t>
  </si>
  <si>
    <t>高煜晖</t>
  </si>
  <si>
    <t>610202199305182027</t>
  </si>
  <si>
    <t>20171610800020300022</t>
  </si>
  <si>
    <t>祁艳莉</t>
  </si>
  <si>
    <t>61022119890623312x</t>
  </si>
  <si>
    <t>20171610800020300023</t>
  </si>
  <si>
    <t>610222199110260027</t>
  </si>
  <si>
    <t>20171610800020300024</t>
  </si>
  <si>
    <t>61052719910819492x</t>
  </si>
  <si>
    <t>20171610800020300025</t>
  </si>
  <si>
    <t>郭旭花</t>
  </si>
  <si>
    <t>610221199307020821</t>
  </si>
  <si>
    <t>20171610800020300026</t>
  </si>
  <si>
    <t>刘梅梅</t>
  </si>
  <si>
    <t>610203199401104244</t>
  </si>
  <si>
    <t>20171610800020300027</t>
  </si>
  <si>
    <t>610202198903141247</t>
  </si>
  <si>
    <t>20171610800020300028</t>
  </si>
  <si>
    <t>610624199411060066</t>
  </si>
  <si>
    <t>20171610800020300029</t>
  </si>
  <si>
    <t>610221199203280549</t>
  </si>
  <si>
    <t>20171610800020300030</t>
  </si>
  <si>
    <t>雷杰</t>
  </si>
  <si>
    <t>612422199111283442</t>
  </si>
  <si>
    <t>20171610800020300031</t>
  </si>
  <si>
    <t>樊芳琪</t>
  </si>
  <si>
    <t>61022219810415002x</t>
  </si>
  <si>
    <t>20171610800020300032</t>
  </si>
  <si>
    <t>610202199103142828</t>
  </si>
  <si>
    <t>20171610800020300033</t>
  </si>
  <si>
    <t>马幸</t>
  </si>
  <si>
    <t>610528199002143629</t>
  </si>
  <si>
    <t>20171610800020300034</t>
  </si>
  <si>
    <t>刘微</t>
  </si>
  <si>
    <t>610221198908300525</t>
  </si>
  <si>
    <t>20171610800020300035</t>
  </si>
  <si>
    <t>610221199112144621</t>
  </si>
  <si>
    <t>20171610800020300036</t>
  </si>
  <si>
    <t>张延平</t>
  </si>
  <si>
    <t>610221199111190861</t>
  </si>
  <si>
    <t>20171610800020300037</t>
  </si>
  <si>
    <t>焦莉娜</t>
  </si>
  <si>
    <t>610203198806053620</t>
  </si>
  <si>
    <t>20171610800020300038</t>
  </si>
  <si>
    <t>夏小婷</t>
  </si>
  <si>
    <t>610202198912030821</t>
  </si>
  <si>
    <t>20171610800020300039</t>
  </si>
  <si>
    <t>权利丽</t>
  </si>
  <si>
    <t>610527199006070029</t>
  </si>
  <si>
    <t>20171610800020300040</t>
  </si>
  <si>
    <t>杨娇</t>
  </si>
  <si>
    <t>610203199110102222</t>
  </si>
  <si>
    <t>20171610800020300041</t>
  </si>
  <si>
    <t>61022119900906616x</t>
  </si>
  <si>
    <t>20171610800020300042</t>
  </si>
  <si>
    <t>刘利</t>
  </si>
  <si>
    <t>610221198206250842</t>
  </si>
  <si>
    <t>20171610800020300043</t>
  </si>
  <si>
    <t>丁敏敏</t>
  </si>
  <si>
    <t>610526198506151342</t>
  </si>
  <si>
    <t>20171610800020300044</t>
  </si>
  <si>
    <t>侯莹</t>
  </si>
  <si>
    <t>610429199006052426</t>
  </si>
  <si>
    <t>20171610800020300045</t>
  </si>
  <si>
    <t>惠娜</t>
  </si>
  <si>
    <t>610203198503080023</t>
  </si>
  <si>
    <t>20171610800020300046</t>
  </si>
  <si>
    <t>赵蕾</t>
  </si>
  <si>
    <t>610203199306302226</t>
  </si>
  <si>
    <t>20171610800020300047</t>
  </si>
  <si>
    <t>贺燕燕</t>
  </si>
  <si>
    <t>610222198110091329</t>
  </si>
  <si>
    <t>20171610800020300048</t>
  </si>
  <si>
    <t>赵丽娟</t>
  </si>
  <si>
    <t>610221199008196122</t>
  </si>
  <si>
    <t>20171610800020300049</t>
  </si>
  <si>
    <t>610222199301280223</t>
  </si>
  <si>
    <t>20171610800020300050</t>
  </si>
  <si>
    <t>610202199110112045</t>
  </si>
  <si>
    <t>20171610800020300051</t>
  </si>
  <si>
    <t>许小静</t>
  </si>
  <si>
    <t>610203197910124623</t>
  </si>
  <si>
    <t>20171610800020300052</t>
  </si>
  <si>
    <t>魏琳</t>
  </si>
  <si>
    <t>610203198804165047</t>
  </si>
  <si>
    <t>20171610800020300053</t>
  </si>
  <si>
    <t>史改</t>
  </si>
  <si>
    <t>610202199306152444</t>
  </si>
  <si>
    <t>20171610800020300054</t>
  </si>
  <si>
    <t>610528199206028120</t>
  </si>
  <si>
    <t>20171610800020300055</t>
  </si>
  <si>
    <t>文阿萍</t>
  </si>
  <si>
    <t>610221199005120827</t>
  </si>
  <si>
    <t>20171610800020300056</t>
  </si>
  <si>
    <t>支蕾蕾</t>
  </si>
  <si>
    <t>610221199102063684</t>
  </si>
  <si>
    <t>20171610800020300057</t>
  </si>
  <si>
    <t>闫改娟</t>
  </si>
  <si>
    <t>610221199210201829</t>
  </si>
  <si>
    <t>20171610800020300058</t>
  </si>
  <si>
    <t>孟姑</t>
  </si>
  <si>
    <t>610203199403222228</t>
  </si>
  <si>
    <t>20171610800020300059</t>
  </si>
  <si>
    <t>610221198803101845</t>
  </si>
  <si>
    <t>20171610800020300060</t>
  </si>
  <si>
    <t>文花</t>
  </si>
  <si>
    <t>61022119920930082x</t>
  </si>
  <si>
    <t>20171610800020300061</t>
  </si>
  <si>
    <t>王小凤</t>
  </si>
  <si>
    <t>610221198809135704</t>
  </si>
  <si>
    <t>20171610800020300062</t>
  </si>
  <si>
    <t>张粉莉</t>
  </si>
  <si>
    <t>612523198810182728</t>
  </si>
  <si>
    <t>20171610800020300063</t>
  </si>
  <si>
    <t>61020219890618244x</t>
  </si>
  <si>
    <t>20171610800020300064</t>
  </si>
  <si>
    <t>610203199008132265</t>
  </si>
  <si>
    <t>20171610800020300065</t>
  </si>
  <si>
    <t>白雪燕</t>
  </si>
  <si>
    <t>610203198910092929</t>
  </si>
  <si>
    <t>20171610800020300066</t>
  </si>
  <si>
    <t>610203199106280026</t>
  </si>
  <si>
    <t>20171610800020300067</t>
  </si>
  <si>
    <t>徐海燕</t>
  </si>
  <si>
    <t>610203199306012923</t>
  </si>
  <si>
    <t>20171610800020300068</t>
  </si>
  <si>
    <t>田璐</t>
  </si>
  <si>
    <t>61020319920629082x</t>
  </si>
  <si>
    <t>20171610800020300069</t>
  </si>
  <si>
    <t>610221198410187449</t>
  </si>
  <si>
    <t>20171610800020300070</t>
  </si>
  <si>
    <t>郭文</t>
  </si>
  <si>
    <t>610221199101250867</t>
  </si>
  <si>
    <t>20171610800020300071</t>
  </si>
  <si>
    <t>赵梦娇</t>
  </si>
  <si>
    <t>610203199304125043</t>
  </si>
  <si>
    <t>20171610800020300072</t>
  </si>
  <si>
    <t>张璐</t>
  </si>
  <si>
    <t>610202199205042844</t>
  </si>
  <si>
    <t>20171610800020300073</t>
  </si>
  <si>
    <t>杨军红</t>
  </si>
  <si>
    <t>610222197406220041</t>
  </si>
  <si>
    <t>20171610800020300074</t>
  </si>
  <si>
    <t>吴红艳</t>
  </si>
  <si>
    <t>610221198905107420</t>
  </si>
  <si>
    <t>20171610800020300075</t>
  </si>
  <si>
    <t>610221199107153144</t>
  </si>
  <si>
    <t>20171610800020300076</t>
  </si>
  <si>
    <t>610203199004205420</t>
  </si>
  <si>
    <t>20171610800020300077</t>
  </si>
  <si>
    <t>颜盈</t>
  </si>
  <si>
    <t>610202199202272425</t>
  </si>
  <si>
    <t>20171610800020300078</t>
  </si>
  <si>
    <t>乔鑫</t>
  </si>
  <si>
    <t>610221198904233628</t>
  </si>
  <si>
    <t>20171610800020300079</t>
  </si>
  <si>
    <t>610221199111184680</t>
  </si>
  <si>
    <t>20171610800020300080</t>
  </si>
  <si>
    <t>610222199301201126</t>
  </si>
  <si>
    <t>20171610800020300081</t>
  </si>
  <si>
    <t>阎庆亚</t>
  </si>
  <si>
    <t>610202199006280815</t>
  </si>
  <si>
    <t>20171610800020300082</t>
  </si>
  <si>
    <t>宋佳丽</t>
  </si>
  <si>
    <t>610221198602086140</t>
  </si>
  <si>
    <t>20171610800020300083</t>
  </si>
  <si>
    <t>左利洁</t>
  </si>
  <si>
    <t>610221199204050067</t>
  </si>
  <si>
    <t>20171610800020300084</t>
  </si>
  <si>
    <t>徐琳</t>
  </si>
  <si>
    <t>610203199110252941</t>
  </si>
  <si>
    <t>20171610800020300085</t>
  </si>
  <si>
    <t>610222198904250125</t>
  </si>
  <si>
    <t>20171610800020300086</t>
  </si>
  <si>
    <t>张伟艳</t>
  </si>
  <si>
    <t>610221198802244625</t>
  </si>
  <si>
    <t>20171610800020300087</t>
  </si>
  <si>
    <t>芦妍宏</t>
  </si>
  <si>
    <t>610202199310040023</t>
  </si>
  <si>
    <t>20171610800020300088</t>
  </si>
  <si>
    <t>任亚娟</t>
  </si>
  <si>
    <t>610203198804023647</t>
  </si>
  <si>
    <t>20171610800020300089</t>
  </si>
  <si>
    <t>贺园园</t>
  </si>
  <si>
    <t>610221199202080027</t>
  </si>
  <si>
    <t>20171610800020300090</t>
  </si>
  <si>
    <t>卜焕焕</t>
  </si>
  <si>
    <t>610628198504031724</t>
  </si>
  <si>
    <t>20171610800020300091</t>
  </si>
  <si>
    <t>屈艳洁</t>
  </si>
  <si>
    <t>610221198912264141</t>
  </si>
  <si>
    <t>20171610800020300092</t>
  </si>
  <si>
    <t>郝倩倩</t>
  </si>
  <si>
    <t>610221199209174122</t>
  </si>
  <si>
    <t>20171610800020300093</t>
  </si>
  <si>
    <t>610632199102091424</t>
  </si>
  <si>
    <t>20171610800020300094</t>
  </si>
  <si>
    <t>612727199302033022</t>
  </si>
  <si>
    <t>20171610800020300095</t>
  </si>
  <si>
    <t>屈萌艳</t>
  </si>
  <si>
    <t>610221198903283148</t>
  </si>
  <si>
    <t>20171610800020300096</t>
  </si>
  <si>
    <t>栗静</t>
  </si>
  <si>
    <t>610202198812290044</t>
  </si>
  <si>
    <t>20171610800020300097</t>
  </si>
  <si>
    <t>辛晨蕾</t>
  </si>
  <si>
    <t>610203199306074649</t>
  </si>
  <si>
    <t>20171610800020300098</t>
  </si>
  <si>
    <t>鱼雅文</t>
  </si>
  <si>
    <t>612725199106234027</t>
  </si>
  <si>
    <t>20171610800020300099</t>
  </si>
  <si>
    <t>宋廷廷</t>
  </si>
  <si>
    <t>610222199209271025</t>
  </si>
  <si>
    <t>20171610800020300100</t>
  </si>
  <si>
    <t>田丹</t>
  </si>
  <si>
    <t>610222198811121025</t>
  </si>
  <si>
    <t>20171610800020300101</t>
  </si>
  <si>
    <t>阮晓娥</t>
  </si>
  <si>
    <t>610222198510190721</t>
  </si>
  <si>
    <t>20171610800020300102</t>
  </si>
  <si>
    <t>裴琴</t>
  </si>
  <si>
    <t>610222198607200148</t>
  </si>
  <si>
    <t>20171610800020300103</t>
  </si>
  <si>
    <t>610221199001164128</t>
  </si>
  <si>
    <t>20171610800020300104</t>
  </si>
  <si>
    <t>高梦茹</t>
  </si>
  <si>
    <t>610202199311291262</t>
  </si>
  <si>
    <t>20171610800020300105</t>
  </si>
  <si>
    <t>冉真</t>
  </si>
  <si>
    <t>61020319910617002x</t>
  </si>
  <si>
    <t>20171610800020300106</t>
  </si>
  <si>
    <t>靳风丽</t>
  </si>
  <si>
    <t>610221198711136127</t>
  </si>
  <si>
    <t>20171610800020300107</t>
  </si>
  <si>
    <t>翟玉倩</t>
  </si>
  <si>
    <t>610203199101143620</t>
  </si>
  <si>
    <t>20171610800020300108</t>
  </si>
  <si>
    <t>樊滢</t>
  </si>
  <si>
    <t>610221199002160022</t>
  </si>
  <si>
    <t>20171610800020300109</t>
  </si>
  <si>
    <t>成雪娟</t>
  </si>
  <si>
    <t>610221199212080821</t>
  </si>
  <si>
    <t>20171610800020300110</t>
  </si>
  <si>
    <t>王锐</t>
  </si>
  <si>
    <t>612732199110072546</t>
  </si>
  <si>
    <t>20171610800020300111</t>
  </si>
  <si>
    <t>610222199002030048</t>
  </si>
  <si>
    <t>20171610800020300112</t>
  </si>
  <si>
    <t>马丽欣</t>
  </si>
  <si>
    <t>610222199308151029</t>
  </si>
  <si>
    <t>20171610800020300113</t>
  </si>
  <si>
    <t>610582199107295029</t>
  </si>
  <si>
    <t>20171610800020300114</t>
  </si>
  <si>
    <t>段雪</t>
  </si>
  <si>
    <t>610203199112142244</t>
  </si>
  <si>
    <t>20171610800020300115</t>
  </si>
  <si>
    <t>钟程</t>
  </si>
  <si>
    <t>610203198901084628</t>
  </si>
  <si>
    <t>20171610800020300116</t>
  </si>
  <si>
    <t>陈蕊</t>
  </si>
  <si>
    <t>610202199402270424</t>
  </si>
  <si>
    <t>20171610800020300117</t>
  </si>
  <si>
    <t>610221198912260829</t>
  </si>
  <si>
    <t>20171610800020300118</t>
  </si>
  <si>
    <t>张娴</t>
  </si>
  <si>
    <t>61020219920201002x</t>
  </si>
  <si>
    <t>20171610800020300119</t>
  </si>
  <si>
    <t>郝欢欢</t>
  </si>
  <si>
    <t>610221199301153623</t>
  </si>
  <si>
    <t>20171610800020300120</t>
  </si>
  <si>
    <t>610221199001310025</t>
  </si>
  <si>
    <t>20171610800020300121</t>
  </si>
  <si>
    <t>冯江娟</t>
  </si>
  <si>
    <t>610221198802024120</t>
  </si>
  <si>
    <t>20171610800020300122</t>
  </si>
  <si>
    <t>刘娟丽</t>
  </si>
  <si>
    <t>610528199111035221</t>
  </si>
  <si>
    <t>20171610800020300123</t>
  </si>
  <si>
    <t>胡燕</t>
  </si>
  <si>
    <t>610203199207100020</t>
  </si>
  <si>
    <t>20171610800020300124</t>
  </si>
  <si>
    <t>董盼</t>
  </si>
  <si>
    <t>610202198712051222</t>
  </si>
  <si>
    <t>20171610800020300125</t>
  </si>
  <si>
    <t>610203198304233621</t>
  </si>
  <si>
    <t>20171610800020300126</t>
  </si>
  <si>
    <t>张新悦</t>
  </si>
  <si>
    <t>610202198804122024</t>
  </si>
  <si>
    <t>20171610800020300127</t>
  </si>
  <si>
    <t>李淑会</t>
  </si>
  <si>
    <t>610222199207190029</t>
  </si>
  <si>
    <t>20171610800020300128</t>
  </si>
  <si>
    <t>610528199111140144</t>
  </si>
  <si>
    <t>20171610800020300129</t>
  </si>
  <si>
    <t>610632199308290023</t>
  </si>
  <si>
    <t>20171610800020300130</t>
  </si>
  <si>
    <t>王芙毅</t>
  </si>
  <si>
    <t>610202198905080425</t>
  </si>
  <si>
    <t>20171610800020300131</t>
  </si>
  <si>
    <t>610202198605091261</t>
  </si>
  <si>
    <t>20171610800020300132</t>
  </si>
  <si>
    <t>610202198912012025</t>
  </si>
  <si>
    <t>20171610800020300133</t>
  </si>
  <si>
    <t>卫梦云</t>
  </si>
  <si>
    <t>610221199202230021</t>
  </si>
  <si>
    <t>20171610800020300134</t>
  </si>
  <si>
    <t>邵蕊</t>
  </si>
  <si>
    <t>610202199007230828</t>
  </si>
  <si>
    <t>20171610800020300135</t>
  </si>
  <si>
    <t>610527199005271320</t>
  </si>
  <si>
    <t>20171610800020300136</t>
  </si>
  <si>
    <t>张雪静</t>
  </si>
  <si>
    <t>610221199002060822</t>
  </si>
  <si>
    <t>20171610800020300137</t>
  </si>
  <si>
    <t>袁姣</t>
  </si>
  <si>
    <t>61022119870905822x</t>
  </si>
  <si>
    <t>20171610800020300138</t>
  </si>
  <si>
    <t>610222199102020103</t>
  </si>
  <si>
    <t>20171610800020300139</t>
  </si>
  <si>
    <t>李昭</t>
  </si>
  <si>
    <t>610222199210200320</t>
  </si>
  <si>
    <t>20171610800020300140</t>
  </si>
  <si>
    <t>刘囡</t>
  </si>
  <si>
    <t>610222199112131026</t>
  </si>
  <si>
    <t>20171610800020300141</t>
  </si>
  <si>
    <t>610222198803270127</t>
  </si>
  <si>
    <t>20171610800020300142</t>
  </si>
  <si>
    <t>冯莉莉</t>
  </si>
  <si>
    <t>610222198910180127</t>
  </si>
  <si>
    <t>20171610800020300143</t>
  </si>
  <si>
    <t>陈萌</t>
  </si>
  <si>
    <t>610222199110010140</t>
  </si>
  <si>
    <t>20171610800020300144</t>
  </si>
  <si>
    <t>610222199110241125</t>
  </si>
  <si>
    <t>20171610800020300145</t>
  </si>
  <si>
    <t>高璐</t>
  </si>
  <si>
    <t>610202199305032424</t>
  </si>
  <si>
    <t>20171610800020300146</t>
  </si>
  <si>
    <t>尹雪飞</t>
  </si>
  <si>
    <t>612426199012154026</t>
  </si>
  <si>
    <t>20171610800020300147</t>
  </si>
  <si>
    <t>610221198602230026</t>
  </si>
  <si>
    <t>20171610800020300148</t>
  </si>
  <si>
    <t>黄媛</t>
  </si>
  <si>
    <t>610221198509280029</t>
  </si>
  <si>
    <t>20171610800020300149</t>
  </si>
  <si>
    <t>侯静静</t>
  </si>
  <si>
    <t>61022119900109414x</t>
  </si>
  <si>
    <t>20171610800020300150</t>
  </si>
  <si>
    <t>程皎皎</t>
  </si>
  <si>
    <t>610222199208280069</t>
  </si>
  <si>
    <t>20171610800020300151</t>
  </si>
  <si>
    <t>孙娟</t>
  </si>
  <si>
    <t>610222199011020028</t>
  </si>
  <si>
    <t>20171610800020300152</t>
  </si>
  <si>
    <t>61020319900515002x</t>
  </si>
  <si>
    <t>20171610800020300153</t>
  </si>
  <si>
    <t>陈蓉蓉</t>
  </si>
  <si>
    <t>610222199209280124</t>
  </si>
  <si>
    <t>20171610800020300154</t>
  </si>
  <si>
    <t>姜园园</t>
  </si>
  <si>
    <t>610222199001011128</t>
  </si>
  <si>
    <t>20171610800020300155</t>
  </si>
  <si>
    <t>张姜丹</t>
  </si>
  <si>
    <t>610222199010031120</t>
  </si>
  <si>
    <t>20171610800020300156</t>
  </si>
  <si>
    <t>610203198611010444</t>
  </si>
  <si>
    <t>20171610800020300157</t>
  </si>
  <si>
    <t>张艳婷</t>
  </si>
  <si>
    <t>610222199004011246</t>
  </si>
  <si>
    <t>20171610800020300158</t>
  </si>
  <si>
    <t>谷玉梅</t>
  </si>
  <si>
    <t>610222199305050126</t>
  </si>
  <si>
    <t>20171610800020300159</t>
  </si>
  <si>
    <t>王付娟</t>
  </si>
  <si>
    <t>610202199012162428</t>
  </si>
  <si>
    <t>20171610800020300160</t>
  </si>
  <si>
    <t>刘梅</t>
  </si>
  <si>
    <t>610221199201246128</t>
  </si>
  <si>
    <t>20171610800020300161</t>
  </si>
  <si>
    <t>王芳娜</t>
  </si>
  <si>
    <t>610221198907214123</t>
  </si>
  <si>
    <t>20171610800020300162</t>
  </si>
  <si>
    <t>61020319911102422x</t>
  </si>
  <si>
    <t>20171610800020300163</t>
  </si>
  <si>
    <t>景艳丽</t>
  </si>
  <si>
    <t>610202198704260040</t>
  </si>
  <si>
    <t>20171610800020300164</t>
  </si>
  <si>
    <t>61022219911012122x</t>
  </si>
  <si>
    <t>20171610800020300165</t>
  </si>
  <si>
    <t>唐淋淋</t>
  </si>
  <si>
    <t>610222199010151026</t>
  </si>
  <si>
    <t>20171610800020300166</t>
  </si>
  <si>
    <t>焦星</t>
  </si>
  <si>
    <t>610203199411242923</t>
  </si>
  <si>
    <t>20171610800020300167</t>
  </si>
  <si>
    <t>蔡琦</t>
  </si>
  <si>
    <t>610203199302010023</t>
  </si>
  <si>
    <t>20171610800020300168</t>
  </si>
  <si>
    <t>杨春侠</t>
  </si>
  <si>
    <t>61020219910327082x</t>
  </si>
  <si>
    <t>20171610800020300169</t>
  </si>
  <si>
    <t>张向娟</t>
  </si>
  <si>
    <t>610203198906292223</t>
  </si>
  <si>
    <t>20171610800020300170</t>
  </si>
  <si>
    <t>梁萌</t>
  </si>
  <si>
    <t>610202198912132465</t>
  </si>
  <si>
    <t>20171610800020300171</t>
  </si>
  <si>
    <t>杜青</t>
  </si>
  <si>
    <t>610221199308081845</t>
  </si>
  <si>
    <t>20171610800020300172</t>
  </si>
  <si>
    <t>蔡园园</t>
  </si>
  <si>
    <t>610221199211295628</t>
  </si>
  <si>
    <t>20171610800020300173</t>
  </si>
  <si>
    <t>秦香卫</t>
  </si>
  <si>
    <t>612729199102210920</t>
  </si>
  <si>
    <t>20171610800020300174</t>
  </si>
  <si>
    <t>寇婷</t>
  </si>
  <si>
    <t>610222198704101029</t>
  </si>
  <si>
    <t>20171610800020300175</t>
  </si>
  <si>
    <t>毋琼</t>
  </si>
  <si>
    <t>610222199107020348</t>
  </si>
  <si>
    <t>20171610800020300176</t>
  </si>
  <si>
    <t>610222197606030023</t>
  </si>
  <si>
    <t>20171610800020300177</t>
  </si>
  <si>
    <t>610630199207142221</t>
  </si>
  <si>
    <t>20171610800020300178</t>
  </si>
  <si>
    <t>610526199108108220</t>
  </si>
  <si>
    <t>20171610800020300179</t>
  </si>
  <si>
    <t>魏晶</t>
  </si>
  <si>
    <t>610221198907185625</t>
  </si>
  <si>
    <t>20171610800020300180</t>
  </si>
  <si>
    <t>610528198707213629</t>
  </si>
  <si>
    <t>20171610800020300181</t>
  </si>
  <si>
    <t>闫芳</t>
  </si>
  <si>
    <t>610221198910053121</t>
  </si>
  <si>
    <t>20171610800020300182</t>
  </si>
  <si>
    <t>乔瑾</t>
  </si>
  <si>
    <t>610203199203310020</t>
  </si>
  <si>
    <t>20171610800020300183</t>
  </si>
  <si>
    <t>史文婷</t>
  </si>
  <si>
    <t>610221199110025629</t>
  </si>
  <si>
    <t>20171610800020300184</t>
  </si>
  <si>
    <t>赵转</t>
  </si>
  <si>
    <t>610221199401163124</t>
  </si>
  <si>
    <t>20171610800020300185</t>
  </si>
  <si>
    <t>马苗苗</t>
  </si>
  <si>
    <t>61062319900509124x</t>
  </si>
  <si>
    <t>20171610800020300186</t>
  </si>
  <si>
    <t>马哲</t>
  </si>
  <si>
    <t>610202198904010820</t>
  </si>
  <si>
    <t>20171610800020300187</t>
  </si>
  <si>
    <t>张繻心</t>
  </si>
  <si>
    <t>612322198808010022</t>
  </si>
  <si>
    <t>20171610800020300188</t>
  </si>
  <si>
    <t>田敏</t>
  </si>
  <si>
    <t>610222199206141022</t>
  </si>
  <si>
    <t>20171610800020300189</t>
  </si>
  <si>
    <t>欧阳文博</t>
  </si>
  <si>
    <t>610103199407171610</t>
  </si>
  <si>
    <t>20171610800020300190</t>
  </si>
  <si>
    <t>610203198912053640</t>
  </si>
  <si>
    <t>20171610800020300191</t>
  </si>
  <si>
    <t>闫璐</t>
  </si>
  <si>
    <t>610221199302091823</t>
  </si>
  <si>
    <t>20171610800020300192</t>
  </si>
  <si>
    <t>李雪君</t>
  </si>
  <si>
    <t>610202199212170027</t>
  </si>
  <si>
    <t>20171610800020300193</t>
  </si>
  <si>
    <t>610528199111286629</t>
  </si>
  <si>
    <t>20171610800020300194</t>
  </si>
  <si>
    <t>刘西江</t>
  </si>
  <si>
    <t>610203198012144627</t>
  </si>
  <si>
    <t>20171610800020300195</t>
  </si>
  <si>
    <t>梁莉清</t>
  </si>
  <si>
    <t>61022119911128362x</t>
  </si>
  <si>
    <t>20171610800020300196</t>
  </si>
  <si>
    <t>李鹏倩</t>
  </si>
  <si>
    <t>610221199403033163</t>
  </si>
  <si>
    <t>20171610800020300197</t>
  </si>
  <si>
    <t>丁西蒙</t>
  </si>
  <si>
    <t>610221199206103142</t>
  </si>
  <si>
    <t>20171610800020300198</t>
  </si>
  <si>
    <t>王花</t>
  </si>
  <si>
    <t>610521198902122023</t>
  </si>
  <si>
    <t>20171610800020300199</t>
  </si>
  <si>
    <t>61020219900101012x</t>
  </si>
  <si>
    <t>20171610800020300200</t>
  </si>
  <si>
    <t>林璐</t>
  </si>
  <si>
    <t>610203199104205022</t>
  </si>
  <si>
    <t>20171610800020300201</t>
  </si>
  <si>
    <t>段莉娟</t>
  </si>
  <si>
    <t>61052719900603452x</t>
  </si>
  <si>
    <t>20171610800020300202</t>
  </si>
  <si>
    <t>王永婷</t>
  </si>
  <si>
    <t>61052819901112864x</t>
  </si>
  <si>
    <t>20171610800020300203</t>
  </si>
  <si>
    <t>常靓</t>
  </si>
  <si>
    <t>610202198603091241</t>
  </si>
  <si>
    <t>20171610800020300204</t>
  </si>
  <si>
    <t>610526198902022825</t>
  </si>
  <si>
    <t>20171610800020300205</t>
  </si>
  <si>
    <t>吴蔚</t>
  </si>
  <si>
    <t>610203198601020040</t>
  </si>
  <si>
    <t>20171610800020300206</t>
  </si>
  <si>
    <t>寇梦佳</t>
  </si>
  <si>
    <t>610221199506084625</t>
  </si>
  <si>
    <t>20171610800020300207</t>
  </si>
  <si>
    <t>61020219931012282x</t>
  </si>
  <si>
    <t>20171610800020300208</t>
  </si>
  <si>
    <t>610581198201074125</t>
  </si>
  <si>
    <t>20171610800020300209</t>
  </si>
  <si>
    <t>成雪</t>
  </si>
  <si>
    <t>610221199109130843</t>
  </si>
  <si>
    <t>20171610800020300210</t>
  </si>
  <si>
    <t>张凡</t>
  </si>
  <si>
    <t>610202198905250826</t>
  </si>
  <si>
    <t>20171610800020300211</t>
  </si>
  <si>
    <t>610221199210220026</t>
  </si>
  <si>
    <t>20171610800020300212</t>
  </si>
  <si>
    <t>张旭丹</t>
  </si>
  <si>
    <t>610222199004161025</t>
  </si>
  <si>
    <t>20171610800020300213</t>
  </si>
  <si>
    <t>温萍</t>
  </si>
  <si>
    <t>610202198911054020</t>
  </si>
  <si>
    <t>20171610800020300214</t>
  </si>
  <si>
    <t>612328199310080122</t>
  </si>
  <si>
    <t>20171610800020300215</t>
  </si>
  <si>
    <t>郭雯</t>
  </si>
  <si>
    <t>610221199109135644</t>
  </si>
  <si>
    <t>20171610800020300216</t>
  </si>
  <si>
    <t>610528198810062187</t>
  </si>
  <si>
    <t>20171610800020300217</t>
  </si>
  <si>
    <t>穆婧华</t>
  </si>
  <si>
    <t>61020219920520126x</t>
  </si>
  <si>
    <t>20171610800020300218</t>
  </si>
  <si>
    <t>金鑫</t>
  </si>
  <si>
    <t>610222199006200542</t>
  </si>
  <si>
    <t>20171610800020300219</t>
  </si>
  <si>
    <t>张艳萍</t>
  </si>
  <si>
    <t>610222198809210141</t>
  </si>
  <si>
    <t>20171610800020300220</t>
  </si>
  <si>
    <t>焦婷婷</t>
  </si>
  <si>
    <t>610222199009161120</t>
  </si>
  <si>
    <t>20171610800020300221</t>
  </si>
  <si>
    <t>杜雪萍</t>
  </si>
  <si>
    <t>610221199312061820</t>
  </si>
  <si>
    <t>20171610800020300222</t>
  </si>
  <si>
    <t>610202199107170041</t>
  </si>
  <si>
    <t>20171610800020300223</t>
  </si>
  <si>
    <t>井杨利</t>
  </si>
  <si>
    <t>610203199103113628</t>
  </si>
  <si>
    <t>20171610800020300224</t>
  </si>
  <si>
    <t>610202199103141227</t>
  </si>
  <si>
    <t>20171610800020300225</t>
  </si>
  <si>
    <t>刘昕</t>
  </si>
  <si>
    <t>610203199304295421</t>
  </si>
  <si>
    <t>20171610800020300226</t>
  </si>
  <si>
    <t>有妮</t>
  </si>
  <si>
    <t>610628199403270544</t>
  </si>
  <si>
    <t>20171610800020300227</t>
  </si>
  <si>
    <t>校莉</t>
  </si>
  <si>
    <t>61020319930810002x</t>
  </si>
  <si>
    <t>20171610800020300228</t>
  </si>
  <si>
    <t>610221199306293625</t>
  </si>
  <si>
    <t>20171610800020300229</t>
  </si>
  <si>
    <t>岳洋洋</t>
  </si>
  <si>
    <t>61042919921008146x</t>
  </si>
  <si>
    <t>20171610800020300230</t>
  </si>
  <si>
    <t>惠雨娇</t>
  </si>
  <si>
    <t>610204199106021821</t>
  </si>
  <si>
    <t>20171610800020300231</t>
  </si>
  <si>
    <t>610202199004260829</t>
  </si>
  <si>
    <t>20171610800020300232</t>
  </si>
  <si>
    <t>马苇苇</t>
  </si>
  <si>
    <t>610222199007080028</t>
  </si>
  <si>
    <t>20171610800020300233</t>
  </si>
  <si>
    <t>610625199109291142</t>
  </si>
  <si>
    <t>20171610800020300234</t>
  </si>
  <si>
    <t>张甜甜</t>
  </si>
  <si>
    <t>610222199004250140</t>
  </si>
  <si>
    <t>20171610800020300235</t>
  </si>
  <si>
    <t>吴姗</t>
  </si>
  <si>
    <t>610202198710310825</t>
  </si>
  <si>
    <t>20171610800020300236</t>
  </si>
  <si>
    <t>屈慧</t>
  </si>
  <si>
    <t>612726198811022742</t>
  </si>
  <si>
    <t>20171610800020300237</t>
  </si>
  <si>
    <t>郭瑾</t>
  </si>
  <si>
    <t>142430199411111228</t>
  </si>
  <si>
    <t>20171610800020300238</t>
  </si>
  <si>
    <t>石秀秀</t>
  </si>
  <si>
    <t>610202199308084027</t>
  </si>
  <si>
    <t>20171610800020300239</t>
  </si>
  <si>
    <t>李蒙</t>
  </si>
  <si>
    <t>610221199203180847</t>
  </si>
  <si>
    <t>20171610800020300240</t>
  </si>
  <si>
    <t>610222199102120120</t>
  </si>
  <si>
    <t>20171610800020300241</t>
  </si>
  <si>
    <t>安若囡</t>
  </si>
  <si>
    <t>610221199010146167</t>
  </si>
  <si>
    <t>20171610800020300242</t>
  </si>
  <si>
    <t>孙艳</t>
  </si>
  <si>
    <t>610203198809143226</t>
  </si>
  <si>
    <t>20171610800020300243</t>
  </si>
  <si>
    <t>李灏</t>
  </si>
  <si>
    <t>610203199011160048</t>
  </si>
  <si>
    <t>20171610800020300244</t>
  </si>
  <si>
    <t>陈瑜</t>
  </si>
  <si>
    <t>610121198803110869</t>
  </si>
  <si>
    <t>20171610800020300245</t>
  </si>
  <si>
    <t>610221199112120021</t>
  </si>
  <si>
    <t>20171610800020300246</t>
  </si>
  <si>
    <t>610528199211042162</t>
  </si>
  <si>
    <t>20171610800020300247</t>
  </si>
  <si>
    <t>612726198906190941</t>
  </si>
  <si>
    <t>20171610800020300248</t>
  </si>
  <si>
    <t>刘轲蒙</t>
  </si>
  <si>
    <t>610424199212013960</t>
  </si>
  <si>
    <t>20171610800020300249</t>
  </si>
  <si>
    <t>郭蒙蒙</t>
  </si>
  <si>
    <t>610221199101205628</t>
  </si>
  <si>
    <t>20171610800020300250</t>
  </si>
  <si>
    <t>任娜</t>
  </si>
  <si>
    <t>610221199111260866</t>
  </si>
  <si>
    <t>20171610800020300251</t>
  </si>
  <si>
    <t>61022119911005362x</t>
  </si>
  <si>
    <t>20171610800020300252</t>
  </si>
  <si>
    <t>李芬</t>
  </si>
  <si>
    <t>610202198411140029</t>
  </si>
  <si>
    <t>20171610800020300253</t>
  </si>
  <si>
    <t>刘璇</t>
  </si>
  <si>
    <t>610221198812220029</t>
  </si>
  <si>
    <t>20171610800020300254</t>
  </si>
  <si>
    <t>何二妮</t>
  </si>
  <si>
    <t>610221199211280848</t>
  </si>
  <si>
    <t>20171610800020300255</t>
  </si>
  <si>
    <t>610221198905075625</t>
  </si>
  <si>
    <t>20171610800020300256</t>
  </si>
  <si>
    <t>张亚楠</t>
  </si>
  <si>
    <t>61052319900308514x</t>
  </si>
  <si>
    <t>20171610800020300257</t>
  </si>
  <si>
    <t>61022119880828314x</t>
  </si>
  <si>
    <t>20171610800020300258</t>
  </si>
  <si>
    <t>李晓盼</t>
  </si>
  <si>
    <t>610528199011025720</t>
  </si>
  <si>
    <t>20171610800020300259</t>
  </si>
  <si>
    <t>和文妙</t>
  </si>
  <si>
    <t>610222199307081049</t>
  </si>
  <si>
    <t>20171610800020300260</t>
  </si>
  <si>
    <t>郝雯</t>
  </si>
  <si>
    <t>610202199105281223</t>
  </si>
  <si>
    <t>20171610800020300261</t>
  </si>
  <si>
    <t>杨丽静</t>
  </si>
  <si>
    <t>610202199001122420</t>
  </si>
  <si>
    <t>20171610800020300262</t>
  </si>
  <si>
    <t>呼会婷</t>
  </si>
  <si>
    <t>610203199211242240</t>
  </si>
  <si>
    <t>20171610800020300263</t>
  </si>
  <si>
    <t>610221199002103124</t>
  </si>
  <si>
    <t>20171610800020300264</t>
  </si>
  <si>
    <t>蔡文倩</t>
  </si>
  <si>
    <t>610202198601182828</t>
  </si>
  <si>
    <t>20171610800020300265</t>
  </si>
  <si>
    <t>薛保莉</t>
  </si>
  <si>
    <t>610203197806052922</t>
  </si>
  <si>
    <t>20171610800020300266</t>
  </si>
  <si>
    <t>刘迪</t>
  </si>
  <si>
    <t>610221199302030027</t>
  </si>
  <si>
    <t>20171610800020300267</t>
  </si>
  <si>
    <t>刘亚亚</t>
  </si>
  <si>
    <t>610202199006062420</t>
  </si>
  <si>
    <t>20171610800020300268</t>
  </si>
  <si>
    <t>610203199001040042</t>
  </si>
  <si>
    <t>20171610800020300269</t>
  </si>
  <si>
    <t>吕欢</t>
  </si>
  <si>
    <t>610121198403244243</t>
  </si>
  <si>
    <t>20171610800020300270</t>
  </si>
  <si>
    <t>乔星星</t>
  </si>
  <si>
    <t>612732199209240028</t>
  </si>
  <si>
    <t>20171610800020300271</t>
  </si>
  <si>
    <t>610203198911083629</t>
  </si>
  <si>
    <t>20171610800020300272</t>
  </si>
  <si>
    <t>胡尊</t>
  </si>
  <si>
    <t>61020319900226462x</t>
  </si>
  <si>
    <t>20171610800020300273</t>
  </si>
  <si>
    <t>邓国凤</t>
  </si>
  <si>
    <t>610203198512240105</t>
  </si>
  <si>
    <t>20171610800020300274</t>
  </si>
  <si>
    <t>杨志箐</t>
  </si>
  <si>
    <t>610222198910031025</t>
  </si>
  <si>
    <t>20171610800020300275</t>
  </si>
  <si>
    <t>610122199307284625</t>
  </si>
  <si>
    <t>20171610800020300276</t>
  </si>
  <si>
    <t>徐灵芝</t>
  </si>
  <si>
    <t>610202199201102029</t>
  </si>
  <si>
    <t>20171610800020300277</t>
  </si>
  <si>
    <t>张茵</t>
  </si>
  <si>
    <t>610202199202022020</t>
  </si>
  <si>
    <t>20171610800020300278</t>
  </si>
  <si>
    <t>610221199312233629</t>
  </si>
  <si>
    <t>20171610800020300279</t>
  </si>
  <si>
    <t>樊雪娟</t>
  </si>
  <si>
    <t>610222199102161221</t>
  </si>
  <si>
    <t>20171610800020300280</t>
  </si>
  <si>
    <t>蔡成成</t>
  </si>
  <si>
    <t>610221199310081828</t>
  </si>
  <si>
    <t>20171610800020300281</t>
  </si>
  <si>
    <t>信恒莉</t>
  </si>
  <si>
    <t>610221199105061844</t>
  </si>
  <si>
    <t>20171610800020300282</t>
  </si>
  <si>
    <t>郝艳荣</t>
  </si>
  <si>
    <t>610221197810093623</t>
  </si>
  <si>
    <t>20171610800020300283</t>
  </si>
  <si>
    <t>刘梦莹</t>
  </si>
  <si>
    <t>610202199411191621</t>
  </si>
  <si>
    <t>20171610800020300284</t>
  </si>
  <si>
    <t>610329199201210324</t>
  </si>
  <si>
    <t>20171610800020300285</t>
  </si>
  <si>
    <t>王菲婷</t>
  </si>
  <si>
    <t>610221199002086125</t>
  </si>
  <si>
    <t>20171610800020500001</t>
  </si>
  <si>
    <t>610203198612170028</t>
  </si>
  <si>
    <t>20171610800020500002</t>
  </si>
  <si>
    <t>61063019930506022x</t>
  </si>
  <si>
    <t>20171610800020600001</t>
  </si>
  <si>
    <t>张双翠</t>
  </si>
  <si>
    <t>610221198802173142</t>
  </si>
  <si>
    <t>20171610800020600002</t>
  </si>
  <si>
    <t>王艳平</t>
  </si>
  <si>
    <t>610628199105072224</t>
  </si>
  <si>
    <t>20171610800020600003</t>
  </si>
  <si>
    <t>袁博涵</t>
  </si>
  <si>
    <t>610202198909142013</t>
  </si>
  <si>
    <t>20171610800020600004</t>
  </si>
  <si>
    <t>610115199003137761</t>
  </si>
  <si>
    <t>20171610800020600005</t>
  </si>
  <si>
    <t>向云涛</t>
  </si>
  <si>
    <t>610202199111150035</t>
  </si>
  <si>
    <t>20171610800020700001</t>
  </si>
  <si>
    <t>万乐</t>
  </si>
  <si>
    <t>612732199309060622</t>
  </si>
  <si>
    <t>20171610800020700002</t>
  </si>
  <si>
    <t>肖瑞</t>
  </si>
  <si>
    <t>610122199304073427</t>
  </si>
  <si>
    <t>20171610800020700003</t>
  </si>
  <si>
    <t>贺容容</t>
  </si>
  <si>
    <t>610202199109112443</t>
  </si>
  <si>
    <t>20171610800020700004</t>
  </si>
  <si>
    <t>齐春艳</t>
  </si>
  <si>
    <t>610203199005073626</t>
  </si>
  <si>
    <t>20171610800020700005</t>
  </si>
  <si>
    <t>王景先</t>
  </si>
  <si>
    <t>610203199010123245</t>
  </si>
  <si>
    <t>20171610800020700006</t>
  </si>
  <si>
    <t>董钊</t>
  </si>
  <si>
    <t>610221198504194113</t>
  </si>
  <si>
    <t>20171610800020700007</t>
  </si>
  <si>
    <t>罗丹</t>
  </si>
  <si>
    <t>612328199209023625</t>
  </si>
  <si>
    <t>20171610800020700008</t>
  </si>
  <si>
    <t>薛博</t>
  </si>
  <si>
    <t>610111198410304512</t>
  </si>
  <si>
    <t>20171610800020700009</t>
  </si>
  <si>
    <t>刘莉莉</t>
  </si>
  <si>
    <t>612701198703016225</t>
  </si>
  <si>
    <t>20171610800020700010</t>
  </si>
  <si>
    <t>610602199005151247</t>
  </si>
  <si>
    <t>20171610800020700011</t>
  </si>
  <si>
    <t>陈龙</t>
  </si>
  <si>
    <t>610203199110113212</t>
  </si>
  <si>
    <t>20171610800020700012</t>
  </si>
  <si>
    <t>郭丹</t>
  </si>
  <si>
    <t>610222199104271221</t>
  </si>
  <si>
    <t>20171610800020700013</t>
  </si>
  <si>
    <t>610629199107196120</t>
  </si>
  <si>
    <t>20171610800020700014</t>
  </si>
  <si>
    <t>610222198810051141</t>
  </si>
  <si>
    <t>20171610800020700015</t>
  </si>
  <si>
    <t>李毅</t>
  </si>
  <si>
    <t>610112198407073510</t>
  </si>
  <si>
    <t>20171610800020700016</t>
  </si>
  <si>
    <t>党辉</t>
  </si>
  <si>
    <t>61012119860511763x</t>
  </si>
  <si>
    <t>20171610800020700017</t>
  </si>
  <si>
    <t>井敏敏</t>
  </si>
  <si>
    <t>610629199210273622</t>
  </si>
  <si>
    <t>20171610800020700018</t>
  </si>
  <si>
    <t>马琼</t>
  </si>
  <si>
    <t>610623199009041389</t>
  </si>
  <si>
    <t>20171610800020700019</t>
  </si>
  <si>
    <t>610222198505051225</t>
  </si>
  <si>
    <t>20171610800020700020</t>
  </si>
  <si>
    <t>刘巧平</t>
  </si>
  <si>
    <t>612729199206281221</t>
  </si>
  <si>
    <t>20171610800020700021</t>
  </si>
  <si>
    <t>郝蕾</t>
  </si>
  <si>
    <t>610221199012274146</t>
  </si>
  <si>
    <t>20171610800020700022</t>
  </si>
  <si>
    <t>路江东</t>
  </si>
  <si>
    <t>610221197212260065</t>
  </si>
  <si>
    <t>20171610800020700023</t>
  </si>
  <si>
    <t>崔凯</t>
  </si>
  <si>
    <t>610103198903241214</t>
  </si>
  <si>
    <t>20171610800020700024</t>
  </si>
  <si>
    <t>610102197205071544</t>
  </si>
  <si>
    <t>20171610800020700025</t>
  </si>
  <si>
    <t>袁乐</t>
  </si>
  <si>
    <t>610126198801266327</t>
  </si>
  <si>
    <t>20171610800020700026</t>
  </si>
  <si>
    <t>张毛艳</t>
  </si>
  <si>
    <t>61022219890920112x</t>
  </si>
  <si>
    <t>20171610800020700027</t>
  </si>
  <si>
    <t>赵青艳</t>
  </si>
  <si>
    <t>610222198902281120</t>
  </si>
  <si>
    <t>20171610800020700028</t>
  </si>
  <si>
    <t>61022219881211111x</t>
  </si>
  <si>
    <t>20171610800020700029</t>
  </si>
  <si>
    <t>宋丹丹</t>
  </si>
  <si>
    <t>610221199207173628</t>
  </si>
  <si>
    <t>20171610800020700030</t>
  </si>
  <si>
    <t>郑慧娟</t>
  </si>
  <si>
    <t>610632199304160723</t>
  </si>
  <si>
    <t>20171610800020700031</t>
  </si>
  <si>
    <t>61020219871002081x</t>
  </si>
  <si>
    <t>20171610800020700032</t>
  </si>
  <si>
    <t>张萍萍</t>
  </si>
  <si>
    <t>610221199001173622</t>
  </si>
  <si>
    <t>20171610800020700033</t>
  </si>
  <si>
    <t>徐婵婵</t>
  </si>
  <si>
    <t>612701199111142046</t>
  </si>
  <si>
    <t>20171610800020700034</t>
  </si>
  <si>
    <t>李小曼</t>
  </si>
  <si>
    <t>610221197906120040</t>
  </si>
  <si>
    <t>20171610800020700035</t>
  </si>
  <si>
    <t>王新刚</t>
  </si>
  <si>
    <t>410811198003215011</t>
  </si>
  <si>
    <t>20171610800020700036</t>
  </si>
  <si>
    <t>李文君</t>
  </si>
  <si>
    <t>610202198309120021</t>
  </si>
  <si>
    <t>20171610800020700037</t>
  </si>
  <si>
    <t>仝慧</t>
  </si>
  <si>
    <t>610202199302010027</t>
  </si>
  <si>
    <t>20171610800020900001</t>
  </si>
  <si>
    <t>张佳乐</t>
  </si>
  <si>
    <t>610202199412252828</t>
  </si>
  <si>
    <t>20171610800020900002</t>
  </si>
  <si>
    <t>张小军</t>
  </si>
  <si>
    <t>612501197702266614</t>
  </si>
  <si>
    <t>20171610800020900003</t>
  </si>
  <si>
    <t>杜雷飞</t>
  </si>
  <si>
    <t>610221199305136919</t>
  </si>
  <si>
    <t>20171610800021000001</t>
  </si>
  <si>
    <t>周润</t>
  </si>
  <si>
    <t>610202199006071220</t>
  </si>
  <si>
    <t>20171610800021200001</t>
  </si>
  <si>
    <t>任越</t>
  </si>
  <si>
    <t>610202198904080829</t>
  </si>
  <si>
    <t>20171610800021200002</t>
  </si>
  <si>
    <t>武媛波</t>
  </si>
  <si>
    <t>610221199105051320</t>
  </si>
  <si>
    <t>20171610800021300001</t>
  </si>
  <si>
    <t>610302198201262568</t>
  </si>
  <si>
    <t>20171610800021400001</t>
  </si>
  <si>
    <t>王春梅</t>
  </si>
  <si>
    <t>610623199001111522</t>
  </si>
  <si>
    <t>20171610800021600001</t>
  </si>
  <si>
    <t>张嫒</t>
  </si>
  <si>
    <t>610623199001150185</t>
  </si>
  <si>
    <t>20171610800030100001</t>
  </si>
  <si>
    <t>李俊刚</t>
  </si>
  <si>
    <t>610203197603084211</t>
  </si>
  <si>
    <t>20171610800030100002</t>
  </si>
  <si>
    <t>念利利</t>
  </si>
  <si>
    <t>610203197710275048</t>
  </si>
  <si>
    <t>20171610800030100003</t>
  </si>
  <si>
    <t>寇晓萍</t>
  </si>
  <si>
    <t>610221197408085123</t>
  </si>
  <si>
    <t>20171610800030100004</t>
  </si>
  <si>
    <t>闫福民</t>
  </si>
  <si>
    <t>610202197109144016</t>
  </si>
  <si>
    <t>20171610800030300001</t>
  </si>
  <si>
    <t>610203198701073641</t>
  </si>
  <si>
    <t>20171610800030300002</t>
  </si>
  <si>
    <t>王佳莹</t>
  </si>
  <si>
    <t>610202199002032021</t>
  </si>
  <si>
    <t>20171610800030300003</t>
  </si>
  <si>
    <t>610221198310080812</t>
  </si>
  <si>
    <t>20171610800030300004</t>
  </si>
  <si>
    <t>封媛</t>
  </si>
  <si>
    <t>610221198702171369</t>
  </si>
  <si>
    <t>20171610800030300005</t>
  </si>
  <si>
    <t>樊铜飞</t>
  </si>
  <si>
    <t>610203198209103634</t>
  </si>
  <si>
    <t>20171610800030300006</t>
  </si>
  <si>
    <t>152624198504266086</t>
  </si>
  <si>
    <t>20171610800030300007</t>
  </si>
  <si>
    <t>郭洋</t>
  </si>
  <si>
    <t>610221198701160027</t>
  </si>
  <si>
    <t>20171610800030300008</t>
  </si>
  <si>
    <t>610221198408296945</t>
  </si>
  <si>
    <t>20171610800030300009</t>
  </si>
  <si>
    <t>宋香妮</t>
  </si>
  <si>
    <t>610221198803173160</t>
  </si>
  <si>
    <t>20171610800030300010</t>
  </si>
  <si>
    <t>610221197804104146</t>
  </si>
  <si>
    <t>20171610800030300011</t>
  </si>
  <si>
    <t>梁辉</t>
  </si>
  <si>
    <t>610524198509071636</t>
  </si>
  <si>
    <t>20171610800030300012</t>
  </si>
  <si>
    <t>闫晓鹏</t>
  </si>
  <si>
    <t>610202197901222030</t>
  </si>
  <si>
    <t>20171610800030300013</t>
  </si>
  <si>
    <t>刘红</t>
  </si>
  <si>
    <t>610221198512210048</t>
  </si>
  <si>
    <t>20171610800030400001</t>
  </si>
  <si>
    <t>610622198802180527</t>
  </si>
  <si>
    <t>20171610800030400002</t>
  </si>
  <si>
    <t>忽海洋</t>
  </si>
  <si>
    <t>610528198404281819</t>
  </si>
  <si>
    <t>20171610800030400003</t>
  </si>
  <si>
    <t>何艳茹</t>
  </si>
  <si>
    <t>610202198807150821</t>
  </si>
  <si>
    <t>20171610800030500001</t>
  </si>
  <si>
    <t>和建武</t>
  </si>
  <si>
    <t>610202198602132451</t>
  </si>
  <si>
    <t>20171610800030600001</t>
  </si>
  <si>
    <t>杨昌妮</t>
  </si>
  <si>
    <t>610324198708293484</t>
  </si>
  <si>
    <t>20171610800030800001</t>
  </si>
  <si>
    <t>马亚如</t>
  </si>
  <si>
    <t>130922198704056065</t>
  </si>
  <si>
    <t>20171610800031500001</t>
  </si>
  <si>
    <t>陈谭红</t>
  </si>
  <si>
    <t>452725198402140063</t>
  </si>
  <si>
    <t>20171610800031500002</t>
  </si>
  <si>
    <t>刘秋玲</t>
  </si>
  <si>
    <t>610303197609032442</t>
  </si>
  <si>
    <t>20171610800031500003</t>
  </si>
  <si>
    <t>刘会芹</t>
  </si>
  <si>
    <t>610222197211241045</t>
  </si>
  <si>
    <t>20171610800031500004</t>
  </si>
  <si>
    <t>和延国</t>
  </si>
  <si>
    <t>610222197808050110</t>
  </si>
  <si>
    <t>20171610800031500005</t>
  </si>
  <si>
    <t>张亚玲</t>
  </si>
  <si>
    <t>610222197806080025</t>
  </si>
  <si>
    <t>20171610800031600001</t>
  </si>
  <si>
    <t>霍宝霞</t>
  </si>
  <si>
    <t>610203198210240046</t>
  </si>
  <si>
    <t>20171610800031700001</t>
  </si>
  <si>
    <t>高军</t>
  </si>
  <si>
    <t>370681198205204818</t>
  </si>
  <si>
    <t>20171610800031700002</t>
  </si>
  <si>
    <t>610523198604266910</t>
  </si>
  <si>
    <t>20171610800031700003</t>
  </si>
  <si>
    <t>王江鹏</t>
  </si>
  <si>
    <t>610221197507260011</t>
  </si>
  <si>
    <t>20171610800031700004</t>
  </si>
  <si>
    <t>610126198111023571</t>
  </si>
  <si>
    <t>20171610800031700005</t>
  </si>
  <si>
    <t>车钰</t>
  </si>
  <si>
    <t>610202198307210816</t>
  </si>
  <si>
    <t>20171610800031800001</t>
  </si>
  <si>
    <t>刘二龙</t>
  </si>
  <si>
    <t>610222198504260033</t>
  </si>
  <si>
    <t>20171610800031800002</t>
  </si>
  <si>
    <t>梁林军</t>
  </si>
  <si>
    <t>612722198305072776</t>
  </si>
  <si>
    <t>20171610800031800003</t>
  </si>
  <si>
    <t>赵金国</t>
  </si>
  <si>
    <t>63212219820524501x</t>
  </si>
  <si>
    <t>20171610800032100001</t>
  </si>
  <si>
    <t>范广峰</t>
  </si>
  <si>
    <t>610202198601122438</t>
  </si>
  <si>
    <t>20171610800032600001</t>
  </si>
  <si>
    <t>610202198708190027</t>
  </si>
  <si>
    <t>20171610800033000001</t>
  </si>
  <si>
    <t>雷申琼</t>
  </si>
  <si>
    <t>522132198604071464</t>
  </si>
  <si>
    <t>20171610800033000002</t>
  </si>
  <si>
    <t>田娟莉</t>
  </si>
  <si>
    <t>610221197503045621</t>
  </si>
  <si>
    <t>20171610800033000003</t>
  </si>
  <si>
    <t>邹阿利</t>
  </si>
  <si>
    <t>610221197512200048</t>
  </si>
  <si>
    <t>20171610800033000004</t>
  </si>
  <si>
    <t>李凌锐</t>
  </si>
  <si>
    <t>510824198507077340</t>
  </si>
  <si>
    <t>20171610800033000005</t>
  </si>
  <si>
    <t>汪晓静</t>
  </si>
  <si>
    <t>620123198111276627</t>
  </si>
  <si>
    <t>20171610800033200001</t>
  </si>
  <si>
    <t>袁斌</t>
  </si>
  <si>
    <t>61232319841002501x</t>
  </si>
  <si>
    <t>20171610800033200002</t>
  </si>
  <si>
    <t>薛旭升</t>
  </si>
  <si>
    <t>610114198707144010</t>
  </si>
  <si>
    <t>20171610800033300001</t>
  </si>
  <si>
    <t>田红妮</t>
  </si>
  <si>
    <t>610221198202070844</t>
  </si>
  <si>
    <t>20171610800033400001</t>
  </si>
  <si>
    <t>崔章强</t>
  </si>
  <si>
    <t>610528198501162416</t>
  </si>
  <si>
    <t>20171610800033400002</t>
  </si>
  <si>
    <t>孙改艳</t>
  </si>
  <si>
    <t>612521197112120127</t>
  </si>
  <si>
    <t>20171610800033400003</t>
  </si>
  <si>
    <t>610121198501140026</t>
  </si>
  <si>
    <t>20171610800034400001</t>
  </si>
  <si>
    <t>610427198612295113</t>
  </si>
  <si>
    <t>20171610800034600001</t>
  </si>
  <si>
    <t>唐阿梅</t>
  </si>
  <si>
    <t>61022119771017002x</t>
  </si>
  <si>
    <t>20171610800034600002</t>
  </si>
  <si>
    <t>郭智慧</t>
  </si>
  <si>
    <t>612301198406270524</t>
  </si>
  <si>
    <t>20171610800034700001</t>
  </si>
  <si>
    <t>吴文斌</t>
  </si>
  <si>
    <t>610222198706020070</t>
  </si>
  <si>
    <t>20171610800034700002</t>
  </si>
  <si>
    <t>杜文辉</t>
  </si>
  <si>
    <t>610528198608090926</t>
  </si>
  <si>
    <t>20171610800034700003</t>
  </si>
  <si>
    <t>陈杰</t>
  </si>
  <si>
    <t>642224198609290239</t>
  </si>
  <si>
    <t>20171610800035300001</t>
  </si>
  <si>
    <t>祁梅</t>
  </si>
  <si>
    <t>320323197612195644</t>
  </si>
  <si>
    <t>20171610800035300002</t>
  </si>
  <si>
    <t>王辉</t>
  </si>
  <si>
    <t>610202197909272841</t>
  </si>
  <si>
    <t>20171610800035800001</t>
  </si>
  <si>
    <t>樊航行</t>
  </si>
  <si>
    <t>610523198002166912</t>
  </si>
  <si>
    <t>20171610800035900001</t>
  </si>
  <si>
    <t>张郭亮</t>
  </si>
  <si>
    <t>610202198512032430</t>
  </si>
  <si>
    <t>20171610800036000001</t>
  </si>
  <si>
    <t>610221197306295146</t>
  </si>
  <si>
    <t>20171610800036600001</t>
  </si>
  <si>
    <t>寇晓琴</t>
  </si>
  <si>
    <t>610302198212292527</t>
  </si>
  <si>
    <t>20171610800036600002</t>
  </si>
  <si>
    <t>师怡静</t>
  </si>
  <si>
    <t>610528198701110629</t>
  </si>
  <si>
    <t>20171610800036600003</t>
  </si>
  <si>
    <t>何京亚</t>
  </si>
  <si>
    <t>610202199005060829</t>
  </si>
  <si>
    <t>20171610800036600004</t>
  </si>
  <si>
    <t>曹广华</t>
  </si>
  <si>
    <t>610202198209282816</t>
  </si>
  <si>
    <t>20171610800036600005</t>
  </si>
  <si>
    <t>任紫筠</t>
  </si>
  <si>
    <t>610202198703210420</t>
  </si>
  <si>
    <t>20171610800036600006</t>
  </si>
  <si>
    <t>张鹏珍</t>
  </si>
  <si>
    <t>610221197309183123</t>
  </si>
  <si>
    <t>20171610800036700001</t>
  </si>
  <si>
    <t>范会织</t>
  </si>
  <si>
    <t>610202198306202021</t>
  </si>
  <si>
    <t>20171610800036700002</t>
  </si>
  <si>
    <t>张莉荣</t>
  </si>
  <si>
    <t>610221197309190040</t>
  </si>
  <si>
    <t>20171610800036700003</t>
  </si>
  <si>
    <t>刘文文</t>
  </si>
  <si>
    <t>610222198610230049</t>
  </si>
  <si>
    <t>20171610800036800001</t>
  </si>
  <si>
    <t>任立英</t>
  </si>
  <si>
    <t>61020219810828242x</t>
  </si>
  <si>
    <t>20171610800036800002</t>
  </si>
  <si>
    <t>郑娟</t>
  </si>
  <si>
    <t>610115198405120028</t>
  </si>
  <si>
    <t>20171610800036800003</t>
  </si>
  <si>
    <t>史燕燕</t>
  </si>
  <si>
    <t>610202198007042427</t>
  </si>
  <si>
    <t>20171610800036800004</t>
  </si>
  <si>
    <t>610222198906251041</t>
  </si>
  <si>
    <t>20171610800036800005</t>
  </si>
  <si>
    <t>宋锦利</t>
  </si>
  <si>
    <t>612730198607180721</t>
  </si>
  <si>
    <t>20171610800036800006</t>
  </si>
  <si>
    <t>王倩妮</t>
  </si>
  <si>
    <t>610221198412211844</t>
  </si>
  <si>
    <t>20171610800036800007</t>
  </si>
  <si>
    <t>傅亚玲</t>
  </si>
  <si>
    <t>610502198209020847</t>
  </si>
  <si>
    <t>20171610800036800008</t>
  </si>
  <si>
    <t>董文娟</t>
  </si>
  <si>
    <t>610202198110260027</t>
  </si>
  <si>
    <t>20171610800036800009</t>
  </si>
  <si>
    <t>张蕊</t>
  </si>
  <si>
    <t>610221198103170022</t>
  </si>
  <si>
    <t>20171610800036800010</t>
  </si>
  <si>
    <t>610202198007142428</t>
  </si>
  <si>
    <t>20171610800036800011</t>
  </si>
  <si>
    <t>王红梅</t>
  </si>
  <si>
    <t>610221198401271825</t>
  </si>
  <si>
    <t>20171610800036800012</t>
  </si>
  <si>
    <t>610203198404170429</t>
  </si>
  <si>
    <t>20171610800036800013</t>
  </si>
  <si>
    <t>程敏</t>
  </si>
  <si>
    <t>610222198708270049</t>
  </si>
  <si>
    <t>20171610800036800014</t>
  </si>
  <si>
    <t>丁健</t>
  </si>
  <si>
    <t>610221198706210521</t>
  </si>
  <si>
    <t>20171610800036800015</t>
  </si>
  <si>
    <t>李晓华</t>
  </si>
  <si>
    <t>610222197806091023</t>
  </si>
  <si>
    <t>20171610800036800016</t>
  </si>
  <si>
    <t>焦建巧</t>
  </si>
  <si>
    <t>610203197807283626</t>
  </si>
  <si>
    <t>20171610800036800017</t>
  </si>
  <si>
    <t>向丽</t>
  </si>
  <si>
    <t>652828198505130329</t>
  </si>
  <si>
    <t>20171610800036800018</t>
  </si>
  <si>
    <t>付晓娟</t>
  </si>
  <si>
    <t>610202197603080847</t>
  </si>
  <si>
    <t>20171610800036800019</t>
  </si>
  <si>
    <t>安婷</t>
  </si>
  <si>
    <t>610221198502200866</t>
  </si>
  <si>
    <t>20171610800036800020</t>
  </si>
  <si>
    <t>吴咏梅</t>
  </si>
  <si>
    <t>610203198310125440</t>
  </si>
  <si>
    <t>20171610800036800021</t>
  </si>
  <si>
    <t>靳婷</t>
  </si>
  <si>
    <t>610202198809164020</t>
  </si>
  <si>
    <t>20171610800036800022</t>
  </si>
  <si>
    <t>610202197908192444</t>
  </si>
  <si>
    <t>20171610800036800023</t>
  </si>
  <si>
    <t>赫文静</t>
  </si>
  <si>
    <t>610203198505090022</t>
  </si>
  <si>
    <t>20171610800036800024</t>
  </si>
  <si>
    <t>毋雪</t>
  </si>
  <si>
    <t>610202198704150044</t>
  </si>
  <si>
    <t>20171610800036800025</t>
  </si>
  <si>
    <t>610221198206154121</t>
  </si>
  <si>
    <t>20171610800036800026</t>
  </si>
  <si>
    <t>612429198801130742</t>
  </si>
  <si>
    <t>20171610800036800027</t>
  </si>
  <si>
    <t>梁梅芳</t>
  </si>
  <si>
    <t>610202198312104065</t>
  </si>
  <si>
    <t>20171610800036800028</t>
  </si>
  <si>
    <t>王菲怡</t>
  </si>
  <si>
    <t>610202198712291226</t>
  </si>
  <si>
    <t>20171610800036800029</t>
  </si>
  <si>
    <t>荆婧</t>
  </si>
  <si>
    <t>610303198709142045</t>
  </si>
  <si>
    <t>20171610800036800030</t>
  </si>
  <si>
    <t>612526198411241822</t>
  </si>
  <si>
    <t>20171610800036800031</t>
  </si>
  <si>
    <t>支华</t>
  </si>
  <si>
    <t>610221198610273624</t>
  </si>
  <si>
    <t>20171610800036800032</t>
  </si>
  <si>
    <t>610221198409270042</t>
  </si>
  <si>
    <t>20171610800036800033</t>
  </si>
  <si>
    <t>郭晓燕</t>
  </si>
  <si>
    <t>610221198706250048</t>
  </si>
  <si>
    <t>20171610800036800034</t>
  </si>
  <si>
    <t>612731198303250424</t>
  </si>
  <si>
    <t>20171610800036800035</t>
  </si>
  <si>
    <t>柳晶</t>
  </si>
  <si>
    <t>610203198501215027</t>
  </si>
  <si>
    <t>20171610800036800036</t>
  </si>
  <si>
    <t>王颖颖</t>
  </si>
  <si>
    <t>610203198601034223</t>
  </si>
  <si>
    <t>20171610800036800037</t>
  </si>
  <si>
    <t>范兰兰</t>
  </si>
  <si>
    <t>610202198410181283</t>
  </si>
  <si>
    <t>20171610800036800038</t>
  </si>
  <si>
    <t>赵宁</t>
  </si>
  <si>
    <t>610202198001132464</t>
  </si>
  <si>
    <t>20171610800036800039</t>
  </si>
  <si>
    <t>栾亚芹</t>
  </si>
  <si>
    <t>610202197112230820</t>
  </si>
  <si>
    <t>20171610800036800040</t>
  </si>
  <si>
    <t>叶青</t>
  </si>
  <si>
    <t>610222198104050029</t>
  </si>
  <si>
    <t>20171610800036800041</t>
  </si>
  <si>
    <t>翟强荣</t>
  </si>
  <si>
    <t>610203198601023225</t>
  </si>
  <si>
    <t>20171610800036900001</t>
  </si>
  <si>
    <t>党静</t>
  </si>
  <si>
    <t>610203198212014624</t>
  </si>
  <si>
    <t>20171610800036900002</t>
  </si>
  <si>
    <t>程碧侠</t>
  </si>
  <si>
    <t>610203197604073629</t>
  </si>
  <si>
    <t>20171610800036900003</t>
  </si>
  <si>
    <t>610202198212192440</t>
  </si>
  <si>
    <t>20171610800036900004</t>
  </si>
  <si>
    <t>梁军芳</t>
  </si>
  <si>
    <t>610221197710237423</t>
  </si>
  <si>
    <t>20171610800037000001</t>
  </si>
  <si>
    <t>610202198110052041</t>
  </si>
  <si>
    <t>20171610800037000002</t>
  </si>
  <si>
    <t>傅丽君</t>
  </si>
  <si>
    <t>610123198304040029</t>
  </si>
  <si>
    <t>20171610800037000003</t>
  </si>
  <si>
    <t>陈雅洁</t>
  </si>
  <si>
    <t>610202198612290023</t>
  </si>
  <si>
    <t>20171610800037000004</t>
  </si>
  <si>
    <t>唐燕云</t>
  </si>
  <si>
    <t>610203198502044223</t>
  </si>
  <si>
    <t>20171610800037000005</t>
  </si>
  <si>
    <t>冯艳琴</t>
  </si>
  <si>
    <t>610123198207090024</t>
  </si>
  <si>
    <t>20171610800037000006</t>
  </si>
  <si>
    <t>王俅人</t>
  </si>
  <si>
    <t>610202197810010067</t>
  </si>
  <si>
    <t>20171610800037000007</t>
  </si>
  <si>
    <t>吕珊</t>
  </si>
  <si>
    <t>610203198403093222</t>
  </si>
  <si>
    <t>20171610800037000008</t>
  </si>
  <si>
    <t>车艳</t>
  </si>
  <si>
    <t>610203198011240043</t>
  </si>
  <si>
    <t>20171610800037000009</t>
  </si>
  <si>
    <t>邱琳</t>
  </si>
  <si>
    <t>610203198310084642</t>
  </si>
  <si>
    <t>20171610800037000010</t>
  </si>
  <si>
    <t>610202198307151262</t>
  </si>
  <si>
    <t>20171610800037000011</t>
  </si>
  <si>
    <t>徐艳</t>
  </si>
  <si>
    <t>511621198507256163</t>
  </si>
  <si>
    <t>20171610800037000012</t>
  </si>
  <si>
    <t>610202198705010027</t>
  </si>
  <si>
    <t>20171610800037000013</t>
  </si>
  <si>
    <t>61012419860507304x</t>
  </si>
  <si>
    <t>20171610800037000014</t>
  </si>
  <si>
    <t>王李园</t>
  </si>
  <si>
    <t>610221198602180049</t>
  </si>
  <si>
    <t>20171610800037000015</t>
  </si>
  <si>
    <t>薛丽宁</t>
  </si>
  <si>
    <t>61020219870417242x</t>
  </si>
  <si>
    <t>20171610800037000016</t>
  </si>
  <si>
    <t>穆红梅</t>
  </si>
  <si>
    <t>610203197210215444</t>
  </si>
  <si>
    <t>20171610800037000017</t>
  </si>
  <si>
    <t>陈龙娟</t>
  </si>
  <si>
    <t>610525198205230024</t>
  </si>
  <si>
    <t>20171610800037000018</t>
  </si>
  <si>
    <t>610526198611056144</t>
  </si>
  <si>
    <t>20171610800037000019</t>
  </si>
  <si>
    <t>610113198104160429</t>
  </si>
  <si>
    <t>20171610800037100001</t>
  </si>
  <si>
    <t>何平平</t>
  </si>
  <si>
    <t>610222198505251227</t>
  </si>
  <si>
    <t>20171610800037100002</t>
  </si>
  <si>
    <t>寇春婷</t>
  </si>
  <si>
    <t>610103197803053246</t>
  </si>
  <si>
    <t>20171610800037100003</t>
  </si>
  <si>
    <t>张艳存</t>
  </si>
  <si>
    <t>610222197507290022</t>
  </si>
  <si>
    <t>20171610800037100004</t>
  </si>
  <si>
    <t>成芳芳</t>
  </si>
  <si>
    <t>420381198411211224</t>
  </si>
  <si>
    <t>20171610800037200001</t>
  </si>
  <si>
    <t>白群玲</t>
  </si>
  <si>
    <t>610222197901071127</t>
  </si>
  <si>
    <t>20171610800037300001</t>
  </si>
  <si>
    <t>李秋霞</t>
  </si>
  <si>
    <t>610202196609143226</t>
  </si>
  <si>
    <t>20171610800037800001</t>
  </si>
  <si>
    <t>谢萍</t>
  </si>
  <si>
    <t>610221197406230526</t>
  </si>
  <si>
    <t>20171610800037900001</t>
  </si>
  <si>
    <t>蒋磊</t>
  </si>
  <si>
    <t>610202197910242017</t>
  </si>
  <si>
    <t>20171610800037900002</t>
  </si>
  <si>
    <t>610630198804210240</t>
  </si>
  <si>
    <t>20171610800037900003</t>
  </si>
  <si>
    <t>孟坤</t>
  </si>
  <si>
    <t>610202198109220810</t>
  </si>
  <si>
    <t>20171610800037900004</t>
  </si>
  <si>
    <t>610123197801157768</t>
  </si>
  <si>
    <t>20171610800037900005</t>
  </si>
  <si>
    <t>魏栋梁</t>
  </si>
  <si>
    <t>610203197811200811</t>
  </si>
  <si>
    <t>20171610800037900006</t>
  </si>
  <si>
    <t>申文文</t>
  </si>
  <si>
    <t>61272819850905042x</t>
  </si>
  <si>
    <t>20171610800037900007</t>
  </si>
  <si>
    <t>612133198005051523</t>
  </si>
  <si>
    <t>20171610800037900008</t>
  </si>
  <si>
    <t>党艳红</t>
  </si>
  <si>
    <t>610528198109298124</t>
  </si>
  <si>
    <t>20171610800037900009</t>
  </si>
  <si>
    <t>兰爱侠</t>
  </si>
  <si>
    <t>61063219850916204x</t>
  </si>
  <si>
    <t>20171610800037900010</t>
  </si>
  <si>
    <t>610630198606030070</t>
  </si>
  <si>
    <t>20171610800037900011</t>
  </si>
  <si>
    <t>惠紫娟</t>
  </si>
  <si>
    <t>610302197903142523</t>
  </si>
  <si>
    <t>20171610800038200001</t>
  </si>
  <si>
    <t>时洁</t>
  </si>
  <si>
    <t>61020219841031084x</t>
  </si>
  <si>
    <t>20171610800038900001</t>
  </si>
  <si>
    <t>侯强</t>
  </si>
  <si>
    <t>610123198204163531</t>
  </si>
  <si>
    <t>2017161080000001</t>
  </si>
  <si>
    <t>刘琦</t>
  </si>
  <si>
    <t>610202199409010043</t>
  </si>
  <si>
    <t>2017161080000002</t>
  </si>
  <si>
    <t>610202199508014023</t>
  </si>
  <si>
    <t>2017161080000003</t>
  </si>
  <si>
    <t>焦金旭</t>
  </si>
  <si>
    <t>610221199402103115</t>
  </si>
  <si>
    <t>2017161080000004</t>
  </si>
  <si>
    <t>许雯婧</t>
  </si>
  <si>
    <t>61022119940808084x</t>
  </si>
  <si>
    <t>2017161080000005</t>
  </si>
  <si>
    <t>李倩倩</t>
  </si>
  <si>
    <t>610426199007314521</t>
  </si>
  <si>
    <t>2017161080000006</t>
  </si>
  <si>
    <t>王玉茜</t>
  </si>
  <si>
    <t>610202199609200829</t>
  </si>
  <si>
    <t>2017161080000007</t>
  </si>
  <si>
    <t>潘一雄</t>
  </si>
  <si>
    <t>610203199408243618</t>
  </si>
  <si>
    <t>2017161080000008</t>
  </si>
  <si>
    <t>杨文婷</t>
  </si>
  <si>
    <t>610222199509031023</t>
  </si>
  <si>
    <t>2017161080000009</t>
  </si>
  <si>
    <t>李亚楠</t>
  </si>
  <si>
    <t>610222199403070323</t>
  </si>
  <si>
    <t>2017161080000010</t>
  </si>
  <si>
    <t>张雨轩</t>
  </si>
  <si>
    <t>610221199005010521</t>
  </si>
  <si>
    <t>2017161080000011</t>
  </si>
  <si>
    <t>刘心怡</t>
  </si>
  <si>
    <t>610222199501120048</t>
  </si>
  <si>
    <t>2017161080000012</t>
  </si>
  <si>
    <t>李亚荣</t>
  </si>
  <si>
    <t>142623199505125740</t>
  </si>
  <si>
    <t>2017161080000013</t>
  </si>
  <si>
    <t>李怡欣</t>
  </si>
  <si>
    <t>410305199705134523</t>
  </si>
  <si>
    <t>2017161080000014</t>
  </si>
  <si>
    <t>郝雪</t>
  </si>
  <si>
    <t>610622199311231021</t>
  </si>
  <si>
    <t>2017161080000015</t>
  </si>
  <si>
    <t>高晓玲</t>
  </si>
  <si>
    <t>622301199406019344</t>
  </si>
  <si>
    <t>2017161080000016</t>
  </si>
  <si>
    <t>徐玲玲</t>
  </si>
  <si>
    <t>610203199512300045</t>
  </si>
  <si>
    <t>2017161080000017</t>
  </si>
  <si>
    <t>罗炜</t>
  </si>
  <si>
    <t>610202199105280060</t>
  </si>
  <si>
    <t>2017161080000018</t>
  </si>
  <si>
    <t>610221199407083125</t>
  </si>
  <si>
    <t>2017161080000019</t>
  </si>
  <si>
    <t>李燕君</t>
  </si>
  <si>
    <t>610222199203020065</t>
  </si>
  <si>
    <t>2017161080000020</t>
  </si>
  <si>
    <t>任茜</t>
  </si>
  <si>
    <t>610221199207300041</t>
  </si>
  <si>
    <t>2017161080000021</t>
  </si>
  <si>
    <t>郭娟娟</t>
  </si>
  <si>
    <t>610222199108141029</t>
  </si>
  <si>
    <t>2017161080000022</t>
  </si>
  <si>
    <t>宁江莲</t>
  </si>
  <si>
    <t>610222199512140626</t>
  </si>
  <si>
    <t>2017161080000023</t>
  </si>
  <si>
    <t>柯希娜</t>
  </si>
  <si>
    <t>610221199306182386</t>
  </si>
  <si>
    <t>2017161080000024</t>
  </si>
  <si>
    <t>陈娜</t>
  </si>
  <si>
    <t>610202199207092845</t>
  </si>
  <si>
    <t>2017161080000025</t>
  </si>
  <si>
    <t>610203199104223626</t>
  </si>
  <si>
    <t>2017161080000026</t>
  </si>
  <si>
    <t>杨萌</t>
  </si>
  <si>
    <t>610221199405237426</t>
  </si>
  <si>
    <t>2017161080000027</t>
  </si>
  <si>
    <t>高锐</t>
  </si>
  <si>
    <t>61072819950801012x</t>
  </si>
  <si>
    <t>2017161080000028</t>
  </si>
  <si>
    <t>韩梅</t>
  </si>
  <si>
    <t>610221199201090821</t>
  </si>
  <si>
    <t>2017161080000029</t>
  </si>
  <si>
    <t>刘雯倩</t>
  </si>
  <si>
    <t>610202199604072928</t>
  </si>
  <si>
    <t>2017161080000030</t>
  </si>
  <si>
    <t>屈娟娟</t>
  </si>
  <si>
    <t>610202198302281228</t>
  </si>
  <si>
    <t>2017161080000031</t>
  </si>
  <si>
    <t>田咪</t>
  </si>
  <si>
    <t>610221199511211828</t>
  </si>
  <si>
    <t>2017161080000032</t>
  </si>
  <si>
    <t>田晓春</t>
  </si>
  <si>
    <t>610202197111172825</t>
  </si>
  <si>
    <t>2017161080000033</t>
  </si>
  <si>
    <t>程静</t>
  </si>
  <si>
    <t>610402198110220843</t>
  </si>
  <si>
    <t>2017161080000034</t>
  </si>
  <si>
    <t>李辉</t>
  </si>
  <si>
    <t>610203199505080021</t>
  </si>
  <si>
    <t>2017161080000035</t>
  </si>
  <si>
    <t>610203199412123643</t>
  </si>
  <si>
    <t>2017161080000036</t>
  </si>
  <si>
    <t>刘秀芳</t>
  </si>
  <si>
    <t>610203199408034621</t>
  </si>
  <si>
    <t>2017161080000037</t>
  </si>
  <si>
    <t>同雪婧</t>
  </si>
  <si>
    <t>610221199312011321</t>
  </si>
  <si>
    <t>2017161080000038</t>
  </si>
  <si>
    <t>李江涛</t>
  </si>
  <si>
    <t>610221199307280818</t>
  </si>
  <si>
    <t>2017161080000039</t>
  </si>
  <si>
    <t>辛菊</t>
  </si>
  <si>
    <t>610202196711200047</t>
  </si>
  <si>
    <t>2017161080000040</t>
  </si>
  <si>
    <t>李杜娟</t>
  </si>
  <si>
    <t>610203198406192226</t>
  </si>
  <si>
    <t>2017161080000041</t>
  </si>
  <si>
    <t>510823199512297987</t>
  </si>
  <si>
    <t>2017161080000042</t>
  </si>
  <si>
    <t>孙艺文</t>
  </si>
  <si>
    <t>610202199704284020</t>
  </si>
  <si>
    <t>2017161080000043</t>
  </si>
  <si>
    <t>曹艳红</t>
  </si>
  <si>
    <t>610203199711150043</t>
  </si>
  <si>
    <t>2017161080000044</t>
  </si>
  <si>
    <t>李雯</t>
  </si>
  <si>
    <t>610221199710121825</t>
  </si>
  <si>
    <t>2017161080000045</t>
  </si>
  <si>
    <t>牛勇红</t>
  </si>
  <si>
    <t>610625199410290800</t>
  </si>
  <si>
    <t>2017161080000046</t>
  </si>
  <si>
    <t>郝虹</t>
  </si>
  <si>
    <t>152723199509181843</t>
  </si>
  <si>
    <t>2017161080000047</t>
  </si>
  <si>
    <t>成倩文</t>
  </si>
  <si>
    <t>610424199408157165</t>
  </si>
  <si>
    <t>2017161080000048</t>
  </si>
  <si>
    <t>彭文真</t>
  </si>
  <si>
    <t>61272419930115064x</t>
  </si>
  <si>
    <t>2017161080000049</t>
  </si>
  <si>
    <t>张兆月</t>
  </si>
  <si>
    <t>620111199505281524</t>
  </si>
  <si>
    <t>2017161080000050</t>
  </si>
  <si>
    <t>朱婷婷</t>
  </si>
  <si>
    <t>612731199409263420</t>
  </si>
  <si>
    <t>2017161080000051</t>
  </si>
  <si>
    <t>张磊</t>
  </si>
  <si>
    <t>620123199303120015</t>
  </si>
  <si>
    <t>2017161080000052</t>
  </si>
  <si>
    <t>李诗韵</t>
  </si>
  <si>
    <t>511622199303078327</t>
  </si>
  <si>
    <t>2017161080000053</t>
  </si>
  <si>
    <t>翟晓娟</t>
  </si>
  <si>
    <t>610203199609240026</t>
  </si>
  <si>
    <t>2017161080000054</t>
  </si>
  <si>
    <t>610322199601122310</t>
  </si>
  <si>
    <t>2017161080000055</t>
  </si>
  <si>
    <t>李靖</t>
  </si>
  <si>
    <t>610221199711090020</t>
  </si>
  <si>
    <t>2017161080000056</t>
  </si>
  <si>
    <t>王亚娟</t>
  </si>
  <si>
    <t>152527199503110328</t>
  </si>
  <si>
    <t>2017161080000057</t>
  </si>
  <si>
    <t>周晓晓</t>
  </si>
  <si>
    <t>612724199406140528</t>
  </si>
  <si>
    <t>2017161080000058</t>
  </si>
  <si>
    <t>李欣洁</t>
  </si>
  <si>
    <t>610221199508143123</t>
  </si>
  <si>
    <t>2017161080000059</t>
  </si>
  <si>
    <t>雷梦华</t>
  </si>
  <si>
    <t>610221199406233128</t>
  </si>
  <si>
    <t>2017161080000060</t>
  </si>
  <si>
    <t>610203199612300026</t>
  </si>
  <si>
    <t>2017161080000061</t>
  </si>
  <si>
    <t>吕欣</t>
  </si>
  <si>
    <t>610222199702080724</t>
  </si>
  <si>
    <t>2017161080000062</t>
  </si>
  <si>
    <t>郝泽莹</t>
  </si>
  <si>
    <t>142625199506010120</t>
  </si>
  <si>
    <t>2017161080000063</t>
  </si>
  <si>
    <t>杨萍</t>
  </si>
  <si>
    <t>610424199503183169</t>
  </si>
  <si>
    <t>2017161080000064</t>
  </si>
  <si>
    <t>樊菲菲</t>
  </si>
  <si>
    <t>142702199502110627</t>
  </si>
  <si>
    <t>2017161080000065</t>
  </si>
  <si>
    <t>卢进兰</t>
  </si>
  <si>
    <t>513425199702086420</t>
  </si>
  <si>
    <t>2017161080000066</t>
  </si>
  <si>
    <t>任佳乐</t>
  </si>
  <si>
    <t>610426199606140092</t>
  </si>
  <si>
    <t>2017161080000067</t>
  </si>
  <si>
    <t>韩文婧</t>
  </si>
  <si>
    <t>610202199710112823</t>
  </si>
  <si>
    <t>2017161080000068</t>
  </si>
  <si>
    <t>王菊支</t>
  </si>
  <si>
    <t>610202199711012824</t>
  </si>
  <si>
    <t>2017161080000069</t>
  </si>
  <si>
    <t>150424199410281527</t>
  </si>
  <si>
    <t>2017161080000070</t>
  </si>
  <si>
    <t>张乡</t>
  </si>
  <si>
    <t>610221199707033146</t>
  </si>
  <si>
    <t>2017161080000071</t>
  </si>
  <si>
    <t>牛禾</t>
  </si>
  <si>
    <t>612725199508144227</t>
  </si>
  <si>
    <t>2017161080000072</t>
  </si>
  <si>
    <t>孙玉枝</t>
  </si>
  <si>
    <t>620321199412161228</t>
  </si>
  <si>
    <t>2017161080000073</t>
  </si>
  <si>
    <t>刘欢</t>
  </si>
  <si>
    <t>610528199607124826</t>
  </si>
  <si>
    <t>2017161080000074</t>
  </si>
  <si>
    <t>冯敏</t>
  </si>
  <si>
    <t>612728199411190621</t>
  </si>
  <si>
    <t>2017161080000075</t>
  </si>
  <si>
    <t>王雁翎</t>
  </si>
  <si>
    <t>510321199607060640</t>
  </si>
  <si>
    <t>2017161080000076</t>
  </si>
  <si>
    <t>宋依凡</t>
  </si>
  <si>
    <t>610202199510102428</t>
  </si>
  <si>
    <t>2017161080000077</t>
  </si>
  <si>
    <t>聂楠</t>
  </si>
  <si>
    <t>610528199605135425</t>
  </si>
  <si>
    <t>2017161080000078</t>
  </si>
  <si>
    <t>朱家豪</t>
  </si>
  <si>
    <t>610114199611043519</t>
  </si>
  <si>
    <t>2017161080000079</t>
  </si>
  <si>
    <t>李花花</t>
  </si>
  <si>
    <t>622801199701102025</t>
  </si>
  <si>
    <t>2017161080000080</t>
  </si>
  <si>
    <t>多莹</t>
  </si>
  <si>
    <t>610202199708052825</t>
  </si>
  <si>
    <t>2017161080000081</t>
  </si>
  <si>
    <t>陈妙婷</t>
  </si>
  <si>
    <t>610202199709162823</t>
  </si>
  <si>
    <t>2017161080000082</t>
  </si>
  <si>
    <t>刘多</t>
  </si>
  <si>
    <t>610204199701251322</t>
  </si>
  <si>
    <t>2017161080000083</t>
  </si>
  <si>
    <t>李容</t>
  </si>
  <si>
    <t>513021199303145545</t>
  </si>
  <si>
    <t>2017161080000084</t>
  </si>
  <si>
    <t>李京慧</t>
  </si>
  <si>
    <t>640202199312280106</t>
  </si>
  <si>
    <t>2017161080000085</t>
  </si>
  <si>
    <t>黄玉珍</t>
  </si>
  <si>
    <t>632128199510180040</t>
  </si>
  <si>
    <t>2017161080000086</t>
  </si>
  <si>
    <t>石婷婷</t>
  </si>
  <si>
    <t>610202199606022422</t>
  </si>
  <si>
    <t>2017161080000087</t>
  </si>
  <si>
    <t>王若馨</t>
  </si>
  <si>
    <t>610203199404210026</t>
  </si>
  <si>
    <t>2017161080000088</t>
  </si>
  <si>
    <t>陈思佳</t>
  </si>
  <si>
    <t>610202199405172424</t>
  </si>
  <si>
    <t>2017161080000089</t>
  </si>
  <si>
    <t>成思祺</t>
  </si>
  <si>
    <t>612329199510270429</t>
  </si>
  <si>
    <t>2017161080000090</t>
  </si>
  <si>
    <t>秦彩秀</t>
  </si>
  <si>
    <t>622621199212184220</t>
  </si>
  <si>
    <t>2017161080000091</t>
  </si>
  <si>
    <t>潘潮</t>
  </si>
  <si>
    <t>62232219950815344x</t>
  </si>
  <si>
    <t>2017161080000092</t>
  </si>
  <si>
    <t>刘锦辉</t>
  </si>
  <si>
    <t>620503199402175368</t>
  </si>
  <si>
    <t>2017161080000093</t>
  </si>
  <si>
    <t>张小丽</t>
  </si>
  <si>
    <t>51018419951208752x</t>
  </si>
  <si>
    <t>2017161080000094</t>
  </si>
  <si>
    <t>刘晨曦</t>
  </si>
  <si>
    <t>511028199508050016</t>
  </si>
  <si>
    <t>2017161080000095</t>
  </si>
  <si>
    <t>张倩倩</t>
  </si>
  <si>
    <t>610528199503127547</t>
  </si>
  <si>
    <t>2017161080000096</t>
  </si>
  <si>
    <t>杨璐</t>
  </si>
  <si>
    <t>610430199503083421</t>
  </si>
  <si>
    <t>2017161080000097</t>
  </si>
  <si>
    <t>王娇</t>
  </si>
  <si>
    <t>64222319941214034x</t>
  </si>
  <si>
    <t>2017161080000098</t>
  </si>
  <si>
    <t>张文利</t>
  </si>
  <si>
    <t>610221199505260842</t>
  </si>
  <si>
    <t>2017161080000099</t>
  </si>
  <si>
    <t>魏鑫</t>
  </si>
  <si>
    <t>610126199603180025</t>
  </si>
  <si>
    <t>2017161080000100</t>
  </si>
  <si>
    <t>崔茜茜</t>
  </si>
  <si>
    <t>610203199708270028</t>
  </si>
  <si>
    <t>2017161080000101</t>
  </si>
  <si>
    <t>李倩楠</t>
  </si>
  <si>
    <t>610221199503253120</t>
  </si>
  <si>
    <t>2017161080000102</t>
  </si>
  <si>
    <t>陈雪珠</t>
  </si>
  <si>
    <t>510107199602165023</t>
  </si>
  <si>
    <t>2017161080000103</t>
  </si>
  <si>
    <t>陈晋</t>
  </si>
  <si>
    <t>612526199512170028</t>
  </si>
  <si>
    <t>2017161080000104</t>
  </si>
  <si>
    <t>刘甜</t>
  </si>
  <si>
    <t>61022119950224082x</t>
  </si>
  <si>
    <t>2017161080000105</t>
  </si>
  <si>
    <t>李苑瑕</t>
  </si>
  <si>
    <t>510722199601188828</t>
  </si>
  <si>
    <t>2017161080000106</t>
  </si>
  <si>
    <t>成丽君</t>
  </si>
  <si>
    <t>61020319970118002x</t>
  </si>
  <si>
    <t>2017161080000107</t>
  </si>
  <si>
    <t>武虹</t>
  </si>
  <si>
    <t>610221199604117427</t>
  </si>
  <si>
    <t>2017161080000108</t>
  </si>
  <si>
    <t>王卜</t>
  </si>
  <si>
    <t>610423199410116120</t>
  </si>
  <si>
    <t>2017161080000109</t>
  </si>
  <si>
    <t>姜楠</t>
  </si>
  <si>
    <t>511902199512217021</t>
  </si>
  <si>
    <t>2017161080000110</t>
  </si>
  <si>
    <t>李富英</t>
  </si>
  <si>
    <t>513901199609164849</t>
  </si>
  <si>
    <t>2017161080000111</t>
  </si>
  <si>
    <t>史佳欣</t>
  </si>
  <si>
    <t>610481199506121067</t>
  </si>
  <si>
    <t>2017161080000112</t>
  </si>
  <si>
    <t>顾丽欣</t>
  </si>
  <si>
    <t>610222199712030624</t>
  </si>
  <si>
    <t>2017161080000113</t>
  </si>
  <si>
    <t>冯悦</t>
  </si>
  <si>
    <t>610221199602165142</t>
  </si>
  <si>
    <t>2017161080000114</t>
  </si>
  <si>
    <t>祁敏</t>
  </si>
  <si>
    <t>610423199502125542</t>
  </si>
  <si>
    <t>2017161080000115</t>
  </si>
  <si>
    <t>李贝</t>
  </si>
  <si>
    <t>612731199606062222</t>
  </si>
  <si>
    <t>2017161080000116</t>
  </si>
  <si>
    <t>赵芳</t>
  </si>
  <si>
    <t>511621199701142180</t>
  </si>
  <si>
    <t>2017161080000117</t>
  </si>
  <si>
    <t>孟倩倩</t>
  </si>
  <si>
    <t>610122199403306361</t>
  </si>
  <si>
    <t>2017161080000118</t>
  </si>
  <si>
    <t>杨洁</t>
  </si>
  <si>
    <t>610202199608022020</t>
  </si>
  <si>
    <t>2017161080000119</t>
  </si>
  <si>
    <t>王鹏艳</t>
  </si>
  <si>
    <t>610629199410042343</t>
  </si>
  <si>
    <t>2017161080000120</t>
  </si>
  <si>
    <t>于雪娇</t>
  </si>
  <si>
    <t>610202199707141244</t>
  </si>
  <si>
    <t>2017161080000121</t>
  </si>
  <si>
    <t>王英琼</t>
  </si>
  <si>
    <t>610203199704122220</t>
  </si>
  <si>
    <t>2017161080000122</t>
  </si>
  <si>
    <t>马一菲</t>
  </si>
  <si>
    <t>610424199409110027</t>
  </si>
  <si>
    <t>2017161080000123</t>
  </si>
  <si>
    <t>蒲娟</t>
  </si>
  <si>
    <t>513721199408204220</t>
  </si>
  <si>
    <t>2017161080000124</t>
  </si>
  <si>
    <t>齐小娇</t>
  </si>
  <si>
    <t>61062619941005074x</t>
  </si>
  <si>
    <t>2017161080000125</t>
  </si>
  <si>
    <t>海春英</t>
  </si>
  <si>
    <t>642223199510232221</t>
  </si>
  <si>
    <t>2017161080000126</t>
  </si>
  <si>
    <t>张妍</t>
  </si>
  <si>
    <t>610423199605280529</t>
  </si>
  <si>
    <t>2017161080000127</t>
  </si>
  <si>
    <t>何飞月</t>
  </si>
  <si>
    <t>513425199603030448</t>
  </si>
  <si>
    <t>2017161080000128</t>
  </si>
  <si>
    <t>610203199609260043</t>
  </si>
  <si>
    <t>2017161080000129</t>
  </si>
  <si>
    <t>黄敏敏</t>
  </si>
  <si>
    <t>61020219950821122x</t>
  </si>
  <si>
    <t>2017161080000130</t>
  </si>
  <si>
    <t>高静</t>
  </si>
  <si>
    <t>610430199407292522</t>
  </si>
  <si>
    <t>2017161080000131</t>
  </si>
  <si>
    <t>贺乐乐</t>
  </si>
  <si>
    <t>610221199604023148</t>
  </si>
  <si>
    <t>2017161080000132</t>
  </si>
  <si>
    <t>连嘉乐</t>
  </si>
  <si>
    <t>610202199710264026</t>
  </si>
  <si>
    <t>2017161080000133</t>
  </si>
  <si>
    <t>白新娟</t>
  </si>
  <si>
    <t>610221199711090821</t>
  </si>
  <si>
    <t>2017161080000134</t>
  </si>
  <si>
    <t>付雪萍</t>
  </si>
  <si>
    <t>610221199606014624</t>
  </si>
  <si>
    <t>2017161080000135</t>
  </si>
  <si>
    <t>杨艳菠</t>
  </si>
  <si>
    <t>610221199703285127</t>
  </si>
  <si>
    <t>2017161080000136</t>
  </si>
  <si>
    <t>田静</t>
  </si>
  <si>
    <t>610426199412150049</t>
  </si>
  <si>
    <t>2017161080000137</t>
  </si>
  <si>
    <t>邵静雯</t>
  </si>
  <si>
    <t>61020219970427042x</t>
  </si>
  <si>
    <t>2017161080000138</t>
  </si>
  <si>
    <t>王思帆</t>
  </si>
  <si>
    <t>610429199702084181</t>
  </si>
  <si>
    <t>2017161080000139</t>
  </si>
  <si>
    <t>于欣</t>
  </si>
  <si>
    <t>610221199612083124</t>
  </si>
  <si>
    <t>2017161080000140</t>
  </si>
  <si>
    <t>何佳乐</t>
  </si>
  <si>
    <t>610111199701180024</t>
  </si>
  <si>
    <t>2017161080000141</t>
  </si>
  <si>
    <t>尹浩琪</t>
  </si>
  <si>
    <t>612401199611012444</t>
  </si>
  <si>
    <t>2017161080000142</t>
  </si>
  <si>
    <t>陈君</t>
  </si>
  <si>
    <t>510921199402103267</t>
  </si>
  <si>
    <t>2017161080000143</t>
  </si>
  <si>
    <t>刘溪</t>
  </si>
  <si>
    <t>610122199502120327</t>
  </si>
  <si>
    <t>2017161080000144</t>
  </si>
  <si>
    <t>侯帅</t>
  </si>
  <si>
    <t>610221199704063622</t>
  </si>
  <si>
    <t>2017161080000145</t>
  </si>
  <si>
    <t>梁欢</t>
  </si>
  <si>
    <t>610202199612162827</t>
  </si>
  <si>
    <t>2017161080000146</t>
  </si>
  <si>
    <t>董美静</t>
  </si>
  <si>
    <t>610424199504243565</t>
  </si>
  <si>
    <t>2017161080000147</t>
  </si>
  <si>
    <t>朱蕊衍</t>
  </si>
  <si>
    <t>610122199602230320</t>
  </si>
  <si>
    <t>2017161080000148</t>
  </si>
  <si>
    <t>杨雪萌</t>
  </si>
  <si>
    <t>610221199512020820</t>
  </si>
  <si>
    <t>2017161080000149</t>
  </si>
  <si>
    <t>思迎弟</t>
  </si>
  <si>
    <t>612724199411110446</t>
  </si>
  <si>
    <t>2017161080000150</t>
  </si>
  <si>
    <t>秦敏莹</t>
  </si>
  <si>
    <t>610427199509072522</t>
  </si>
  <si>
    <t>2017161080000151</t>
  </si>
  <si>
    <t>谢永芳</t>
  </si>
  <si>
    <t>632125199412290044</t>
  </si>
  <si>
    <t>2017161080000152</t>
  </si>
  <si>
    <t>胡月华</t>
  </si>
  <si>
    <t>610221199706127925</t>
  </si>
  <si>
    <t>2017161080000153</t>
  </si>
  <si>
    <t>崔媛媛</t>
  </si>
  <si>
    <t>610623199606050726</t>
  </si>
  <si>
    <t>2017161080000154</t>
  </si>
  <si>
    <t>郭紫艳</t>
  </si>
  <si>
    <t>610202199809180826</t>
  </si>
  <si>
    <t>2017161080000155</t>
  </si>
  <si>
    <t>冯文婕</t>
  </si>
  <si>
    <t>610202199508270422</t>
  </si>
  <si>
    <t>2017161080000156</t>
  </si>
  <si>
    <t>陈娟娟</t>
  </si>
  <si>
    <t>610222199508100824</t>
  </si>
  <si>
    <t>2017161080000157</t>
  </si>
  <si>
    <t>杜晓莉</t>
  </si>
  <si>
    <t>610222199506060021</t>
  </si>
  <si>
    <t>2017161080000158</t>
  </si>
  <si>
    <t>李文艳</t>
  </si>
  <si>
    <t>610202199710022828</t>
  </si>
  <si>
    <t>2017161080000159</t>
  </si>
  <si>
    <t>陈金一</t>
  </si>
  <si>
    <t>410185199701014525</t>
  </si>
  <si>
    <t>2017161080000160</t>
  </si>
  <si>
    <t>王琳</t>
  </si>
  <si>
    <t>61020319960713502x</t>
  </si>
  <si>
    <t>2017161080000161</t>
  </si>
  <si>
    <t>谢荣</t>
  </si>
  <si>
    <t>642222199606070902</t>
  </si>
  <si>
    <t>2017161080000162</t>
  </si>
  <si>
    <t>王燕</t>
  </si>
  <si>
    <t>642223199403185183</t>
  </si>
  <si>
    <t>2017161080000163</t>
  </si>
  <si>
    <t>白妍</t>
  </si>
  <si>
    <t>610125199610173927</t>
  </si>
  <si>
    <t>2017161080000164</t>
  </si>
  <si>
    <t>李玉佩</t>
  </si>
  <si>
    <t>610125199409223128</t>
  </si>
  <si>
    <t>2017161080000165</t>
  </si>
  <si>
    <t>刘圆明</t>
  </si>
  <si>
    <t>632127199507060025</t>
  </si>
  <si>
    <t>2017161080000166</t>
  </si>
  <si>
    <t>耿月</t>
  </si>
  <si>
    <t>513434199507020983</t>
  </si>
  <si>
    <t>2017161080000167</t>
  </si>
  <si>
    <t>蒋盼</t>
  </si>
  <si>
    <t>51343419951116228x</t>
  </si>
  <si>
    <t>2017161080000168</t>
  </si>
  <si>
    <t>刘青香</t>
  </si>
  <si>
    <t>51342319931025682x</t>
  </si>
  <si>
    <t>2017161080000169</t>
  </si>
  <si>
    <t>邵雅雯</t>
  </si>
  <si>
    <t>610202199606180420</t>
  </si>
  <si>
    <t>2017161080000170</t>
  </si>
  <si>
    <t>李若彬</t>
  </si>
  <si>
    <t>510823199408244869</t>
  </si>
  <si>
    <t>2017161080000171</t>
  </si>
  <si>
    <t>孙瑜</t>
  </si>
  <si>
    <t>610528199509245763</t>
  </si>
  <si>
    <t>2017161080000172</t>
  </si>
  <si>
    <t>刘玉如</t>
  </si>
  <si>
    <t>14031119960306364x</t>
  </si>
  <si>
    <t>2017161080000173</t>
  </si>
  <si>
    <t>央卓吉</t>
  </si>
  <si>
    <t>632822199511140024</t>
  </si>
  <si>
    <t>2017161080000174</t>
  </si>
  <si>
    <t>郭娟</t>
  </si>
  <si>
    <t>610629199603120045</t>
  </si>
  <si>
    <t>2017161080000175</t>
  </si>
  <si>
    <t>樊欢欢</t>
  </si>
  <si>
    <t>622722199508081425</t>
  </si>
  <si>
    <t>2017161080000176</t>
  </si>
  <si>
    <t>640300199404180068</t>
  </si>
  <si>
    <t>2017161080000177</t>
  </si>
  <si>
    <t>付双</t>
  </si>
  <si>
    <t>500234199606019747</t>
  </si>
  <si>
    <t>2017161080000178</t>
  </si>
  <si>
    <t>孙敏静</t>
  </si>
  <si>
    <t>610221199605120820</t>
  </si>
  <si>
    <t>2017161080000179</t>
  </si>
  <si>
    <t>苏富余</t>
  </si>
  <si>
    <t>642224199601150826</t>
  </si>
  <si>
    <t>2017161080000180</t>
  </si>
  <si>
    <t>何紫萌</t>
  </si>
  <si>
    <t>640203199511220022</t>
  </si>
  <si>
    <t>2017161080000181</t>
  </si>
  <si>
    <t>潘粉</t>
  </si>
  <si>
    <t>612524199510062928</t>
  </si>
  <si>
    <t>2017161080000182</t>
  </si>
  <si>
    <t>胡守润</t>
  </si>
  <si>
    <t>51302919950821578x</t>
  </si>
  <si>
    <t>2017161080000183</t>
  </si>
  <si>
    <t>610203199401302224</t>
  </si>
  <si>
    <t>2017161080000184</t>
  </si>
  <si>
    <t>庞亭</t>
  </si>
  <si>
    <t>51082419930720854x</t>
  </si>
  <si>
    <t>2017161080000185</t>
  </si>
  <si>
    <t>吴婷</t>
  </si>
  <si>
    <t>612325199508101348</t>
  </si>
  <si>
    <t>2017161080000186</t>
  </si>
  <si>
    <t>徐艺榕</t>
  </si>
  <si>
    <t>61230119960503094x</t>
  </si>
  <si>
    <t>2017161080000187</t>
  </si>
  <si>
    <t>赵媛媛</t>
  </si>
  <si>
    <t>511922199505100066</t>
  </si>
  <si>
    <t>2017161080000188</t>
  </si>
  <si>
    <t>赵雪娟</t>
  </si>
  <si>
    <t>642224199411292428</t>
  </si>
  <si>
    <t>2017161080000189</t>
  </si>
  <si>
    <t>唐翠萍</t>
  </si>
  <si>
    <t>513722199504112584</t>
  </si>
  <si>
    <t>2017161080000190</t>
  </si>
  <si>
    <t>纪静雯</t>
  </si>
  <si>
    <t>610528199609010048</t>
  </si>
  <si>
    <t>2017161080000191</t>
  </si>
  <si>
    <t>吴孟芳</t>
  </si>
  <si>
    <t>612323199412017325</t>
  </si>
  <si>
    <t>2017161080000192</t>
  </si>
  <si>
    <t>陈俞秀</t>
  </si>
  <si>
    <t>510823199504177061</t>
  </si>
  <si>
    <t>2017161080000193</t>
  </si>
  <si>
    <t>雷先玉</t>
  </si>
  <si>
    <t>510311199611150523</t>
  </si>
  <si>
    <t>2017161080000194</t>
  </si>
  <si>
    <t>安文静</t>
  </si>
  <si>
    <t>610221199612050023</t>
  </si>
  <si>
    <t>2017161080000195</t>
  </si>
  <si>
    <t>雷涛</t>
  </si>
  <si>
    <t>610524199310260055</t>
  </si>
  <si>
    <t>2017161080000196</t>
  </si>
  <si>
    <t>孙敏</t>
  </si>
  <si>
    <t>610203199801142928</t>
  </si>
  <si>
    <t>2017161080000197</t>
  </si>
  <si>
    <t>邓皓</t>
  </si>
  <si>
    <t>513424199504302026</t>
  </si>
  <si>
    <t>2017161080000198</t>
  </si>
  <si>
    <t>张芳翎</t>
  </si>
  <si>
    <t>510723199610012425</t>
  </si>
  <si>
    <t>2017161080000199</t>
  </si>
  <si>
    <t>李安琪</t>
  </si>
  <si>
    <t>610425199501192826</t>
  </si>
  <si>
    <t>2017161080000200</t>
  </si>
  <si>
    <t>刘星</t>
  </si>
  <si>
    <t>610221199304021327</t>
  </si>
  <si>
    <t>2017161080000201</t>
  </si>
  <si>
    <t>叶娟娟</t>
  </si>
  <si>
    <t>610202199711192829</t>
  </si>
  <si>
    <t>2017161080000202</t>
  </si>
  <si>
    <t>郭鑫</t>
  </si>
  <si>
    <t>622801199610071868</t>
  </si>
  <si>
    <t>2017161080000203</t>
  </si>
  <si>
    <t>张秋丹</t>
  </si>
  <si>
    <t>513723199303222441</t>
  </si>
  <si>
    <t>2017161080000204</t>
  </si>
  <si>
    <t>李雪</t>
  </si>
  <si>
    <t>610425199506041322</t>
  </si>
  <si>
    <t>2017161080000205</t>
  </si>
  <si>
    <t>段妮</t>
  </si>
  <si>
    <t>610430199404155426</t>
  </si>
  <si>
    <t>2017161080000206</t>
  </si>
  <si>
    <t>曹冬梅</t>
  </si>
  <si>
    <t>632525199506112523</t>
  </si>
  <si>
    <t>2017161080000207</t>
  </si>
  <si>
    <t>董瑞华</t>
  </si>
  <si>
    <t>610121199608236305</t>
  </si>
  <si>
    <t>2017161080000208</t>
  </si>
  <si>
    <t>高旭乐</t>
  </si>
  <si>
    <t>61048119950824102x</t>
  </si>
  <si>
    <t>2017161080000209</t>
  </si>
  <si>
    <t>周飞</t>
  </si>
  <si>
    <t>513723199604144811</t>
  </si>
  <si>
    <t>2017161080000210</t>
  </si>
  <si>
    <t>张攀</t>
  </si>
  <si>
    <t>612323199502017329</t>
  </si>
  <si>
    <t>2017161080000211</t>
  </si>
  <si>
    <t>李海燕</t>
  </si>
  <si>
    <t>610221199608245629</t>
  </si>
  <si>
    <t>2017161080000212</t>
  </si>
  <si>
    <t>李青秀</t>
  </si>
  <si>
    <t>630121199309036948</t>
  </si>
  <si>
    <t>2017161080000213</t>
  </si>
  <si>
    <t>梁入川</t>
  </si>
  <si>
    <t>513002199606116144</t>
  </si>
  <si>
    <t>2017161080000214</t>
  </si>
  <si>
    <t>杨丹</t>
  </si>
  <si>
    <t>513022199608307185</t>
  </si>
  <si>
    <t>2017161080000215</t>
  </si>
  <si>
    <t>李曼瑶</t>
  </si>
  <si>
    <t>610115199608122263</t>
  </si>
  <si>
    <t>2017161080000216</t>
  </si>
  <si>
    <t>唐艺溪</t>
  </si>
  <si>
    <t>510125199604270022</t>
  </si>
  <si>
    <t>2017161080000217</t>
  </si>
  <si>
    <t>梁梦月</t>
  </si>
  <si>
    <t>510823199704209785</t>
  </si>
  <si>
    <t>2017161080000218</t>
  </si>
  <si>
    <t>王婷</t>
  </si>
  <si>
    <t>610115199606073269</t>
  </si>
  <si>
    <t>2017161080000219</t>
  </si>
  <si>
    <t>韩桃莉</t>
  </si>
  <si>
    <t>610527199309216021</t>
  </si>
  <si>
    <t>2017161080000220</t>
  </si>
  <si>
    <t>王苗苗</t>
  </si>
  <si>
    <t>610204199605125123</t>
  </si>
  <si>
    <t>2017161080000221</t>
  </si>
  <si>
    <t>张婷婷</t>
  </si>
  <si>
    <t>610202199509031626</t>
  </si>
  <si>
    <t>2017161080000222</t>
  </si>
  <si>
    <t>张徐燕</t>
  </si>
  <si>
    <t>632525199603153028</t>
  </si>
  <si>
    <t>2017161080000223</t>
  </si>
  <si>
    <t>610221199612250826</t>
  </si>
  <si>
    <t>2017161080000224</t>
  </si>
  <si>
    <t>吴琼</t>
  </si>
  <si>
    <t>610203199708072224</t>
  </si>
  <si>
    <t>2017161080000225</t>
  </si>
  <si>
    <t>王哲云</t>
  </si>
  <si>
    <t>610122199607033422</t>
  </si>
  <si>
    <t>2017161080000226</t>
  </si>
  <si>
    <t>姚亚群</t>
  </si>
  <si>
    <t>610321199409194828</t>
  </si>
  <si>
    <t>2017161080000227</t>
  </si>
  <si>
    <t>赵文思</t>
  </si>
  <si>
    <t>640382199511060621</t>
  </si>
  <si>
    <t>2017161080000228</t>
  </si>
  <si>
    <t>陈丹丹</t>
  </si>
  <si>
    <t>610527199409226024</t>
  </si>
  <si>
    <t>2017161080000229</t>
  </si>
  <si>
    <t>王迎娟</t>
  </si>
  <si>
    <t>610221199401061320</t>
  </si>
  <si>
    <t>2017161080000230</t>
  </si>
  <si>
    <t>文静</t>
  </si>
  <si>
    <t>610221199410120820</t>
  </si>
  <si>
    <t>2017161080000231</t>
  </si>
  <si>
    <t>510724199505265224</t>
  </si>
  <si>
    <t>2017161080000232</t>
  </si>
  <si>
    <t>620523199511220389</t>
  </si>
  <si>
    <t>2017161080000233</t>
  </si>
  <si>
    <t>查晓晴</t>
  </si>
  <si>
    <t>620525199612280180</t>
  </si>
  <si>
    <t>2017161080000234</t>
  </si>
  <si>
    <t>吴开梅</t>
  </si>
  <si>
    <t>510322199508096564</t>
  </si>
  <si>
    <t>2017161080000235</t>
  </si>
  <si>
    <t>朱定荣</t>
  </si>
  <si>
    <t>612425199512200328</t>
  </si>
  <si>
    <t>2017161080000236</t>
  </si>
  <si>
    <t>陈雪娇</t>
  </si>
  <si>
    <t>513030199507157624</t>
  </si>
  <si>
    <t>2017161080000237</t>
  </si>
  <si>
    <t>程梦</t>
  </si>
  <si>
    <t>610525199601131946</t>
  </si>
  <si>
    <t>2017161080000238</t>
  </si>
  <si>
    <t>翟蕊</t>
  </si>
  <si>
    <t>610426199611070025</t>
  </si>
  <si>
    <t>2017161080000239</t>
  </si>
  <si>
    <t>别致</t>
  </si>
  <si>
    <t>610528199510114242</t>
  </si>
  <si>
    <t>2017161080000240</t>
  </si>
  <si>
    <t>513701199509163426</t>
  </si>
  <si>
    <t>2017161080000241</t>
  </si>
  <si>
    <t>赵艳玲</t>
  </si>
  <si>
    <t>51082119941010714x</t>
  </si>
  <si>
    <t>2017161080000242</t>
  </si>
  <si>
    <t>刘一迪</t>
  </si>
  <si>
    <t>610425199603120268</t>
  </si>
  <si>
    <t>2017161080000243</t>
  </si>
  <si>
    <t>唐淑云</t>
  </si>
  <si>
    <t>61020219960316082x</t>
  </si>
  <si>
    <t>2017161080000244</t>
  </si>
  <si>
    <t>龚静</t>
  </si>
  <si>
    <t>610121199610107107</t>
  </si>
  <si>
    <t>2017161080000245</t>
  </si>
  <si>
    <t>王梅</t>
  </si>
  <si>
    <t>610203199607312225</t>
  </si>
  <si>
    <t>2017161080000246</t>
  </si>
  <si>
    <t>李亚茹</t>
  </si>
  <si>
    <t>610203199708244225</t>
  </si>
  <si>
    <t>2017161080000247</t>
  </si>
  <si>
    <t>刘冬梅</t>
  </si>
  <si>
    <t>510181199612275828</t>
  </si>
  <si>
    <t>2017161080000248</t>
  </si>
  <si>
    <t>610203199605240029</t>
  </si>
  <si>
    <t>2017161080000249</t>
  </si>
  <si>
    <t>刘莲</t>
  </si>
  <si>
    <t>510622199604174223</t>
  </si>
  <si>
    <t>2017161080000250</t>
  </si>
  <si>
    <t>青坤</t>
  </si>
  <si>
    <t>511304199601075627</t>
  </si>
  <si>
    <t>2017161080000251</t>
  </si>
  <si>
    <t>蒋金艳</t>
  </si>
  <si>
    <t>510703199510142243</t>
  </si>
  <si>
    <t>2017161080000252</t>
  </si>
  <si>
    <t>廖阳</t>
  </si>
  <si>
    <t>511381199509048581</t>
  </si>
  <si>
    <t>2017161080000253</t>
  </si>
  <si>
    <t>薛晓晓</t>
  </si>
  <si>
    <t>61272819940304224x</t>
  </si>
  <si>
    <t>2017161080000254</t>
  </si>
  <si>
    <t>王焕</t>
  </si>
  <si>
    <t>610221199602280829</t>
  </si>
  <si>
    <t>2017161080000255</t>
  </si>
  <si>
    <t>许柳菊</t>
  </si>
  <si>
    <t>610203199607132224</t>
  </si>
  <si>
    <t>2017161080000256</t>
  </si>
  <si>
    <t>610203199610200021</t>
  </si>
  <si>
    <t>2017161080000257</t>
  </si>
  <si>
    <t>王云</t>
  </si>
  <si>
    <t>610122199608144925</t>
  </si>
  <si>
    <t>2017161080000258</t>
  </si>
  <si>
    <t>权雅茹</t>
  </si>
  <si>
    <t>610525199410130422</t>
  </si>
  <si>
    <t>2017161080000259</t>
  </si>
  <si>
    <t>赵鑫鑫</t>
  </si>
  <si>
    <t>610528199508257527</t>
  </si>
  <si>
    <t>2017161080000260</t>
  </si>
  <si>
    <t>王亚婷</t>
  </si>
  <si>
    <t>622723199203282222</t>
  </si>
  <si>
    <t>2017161080000261</t>
  </si>
  <si>
    <t>吴萍</t>
  </si>
  <si>
    <t>513423199508111060</t>
  </si>
  <si>
    <t>2017161080000262</t>
  </si>
  <si>
    <t>冯朝</t>
  </si>
  <si>
    <t>612524199408060221</t>
  </si>
  <si>
    <t>2017161080000263</t>
  </si>
  <si>
    <t>周珂</t>
  </si>
  <si>
    <t>622424199707271121</t>
  </si>
  <si>
    <t>2017161080000264</t>
  </si>
  <si>
    <t>刘苹</t>
  </si>
  <si>
    <t>640322199401191325</t>
  </si>
  <si>
    <t>2017161080000265</t>
  </si>
  <si>
    <t>杨幸</t>
  </si>
  <si>
    <t>610202199508252427</t>
  </si>
  <si>
    <t>2017161080000266</t>
  </si>
  <si>
    <t>张芬芬</t>
  </si>
  <si>
    <t>610202199608022426</t>
  </si>
  <si>
    <t>2017161080000267</t>
  </si>
  <si>
    <t>邓婷</t>
  </si>
  <si>
    <t>513433199405134924</t>
  </si>
  <si>
    <t>2017161080000268</t>
  </si>
  <si>
    <t>何珊</t>
  </si>
  <si>
    <t>510823199601033625</t>
  </si>
  <si>
    <t>2017161080000269</t>
  </si>
  <si>
    <t>刘程敏</t>
  </si>
  <si>
    <t>610202199607012023</t>
  </si>
  <si>
    <t>2017161080000270</t>
  </si>
  <si>
    <t>秦娇</t>
  </si>
  <si>
    <t>610203199708010023</t>
  </si>
  <si>
    <t>2017161080000271</t>
  </si>
  <si>
    <t>王玉婷</t>
  </si>
  <si>
    <t>610202199703132826</t>
  </si>
  <si>
    <t>2017161080000272</t>
  </si>
  <si>
    <t>刘昭怡</t>
  </si>
  <si>
    <t>610528199502251829</t>
  </si>
  <si>
    <t>2017161080000273</t>
  </si>
  <si>
    <t>屈欣欣</t>
  </si>
  <si>
    <t>610203199702285421</t>
  </si>
  <si>
    <t>2017161080000274</t>
  </si>
  <si>
    <t>石琦琪</t>
  </si>
  <si>
    <t>610221199707013663</t>
  </si>
  <si>
    <t>2017161080000275</t>
  </si>
  <si>
    <t>韩星</t>
  </si>
  <si>
    <t>610203199601270028</t>
  </si>
  <si>
    <t>2017161080000276</t>
  </si>
  <si>
    <t>张佳妮</t>
  </si>
  <si>
    <t>610202199704282447</t>
  </si>
  <si>
    <t>2017161080000277</t>
  </si>
  <si>
    <t>苏馨睿</t>
  </si>
  <si>
    <t>610203199612084626</t>
  </si>
  <si>
    <t>2017161080000278</t>
  </si>
  <si>
    <t>黄德酰</t>
  </si>
  <si>
    <t>513426199507130314</t>
  </si>
  <si>
    <t>2017161080000279</t>
  </si>
  <si>
    <t>韩涛</t>
  </si>
  <si>
    <t>640202199601270510</t>
  </si>
  <si>
    <t>2017161080000280</t>
  </si>
  <si>
    <t>张悦</t>
  </si>
  <si>
    <t>610115199601160021</t>
  </si>
  <si>
    <t>2017161080000281</t>
  </si>
  <si>
    <t>610424199301314626</t>
  </si>
  <si>
    <t>2017161080000282</t>
  </si>
  <si>
    <t>蒲丽霞</t>
  </si>
  <si>
    <t>62282119951104312x</t>
  </si>
  <si>
    <t>2017161080000283</t>
  </si>
  <si>
    <t>610528199605278127</t>
  </si>
  <si>
    <t>2017161080000284</t>
  </si>
  <si>
    <t>刘佩佩</t>
  </si>
  <si>
    <t>610502199508198228</t>
  </si>
  <si>
    <t>2017161080000285</t>
  </si>
  <si>
    <t>张皓</t>
  </si>
  <si>
    <t>610526199506173167</t>
  </si>
  <si>
    <t>2017161080000286</t>
  </si>
  <si>
    <t>袁媛</t>
  </si>
  <si>
    <t>610429199404080027</t>
  </si>
  <si>
    <t>2017161080000287</t>
  </si>
  <si>
    <t>鲍萌</t>
  </si>
  <si>
    <t>610203199707015447</t>
  </si>
  <si>
    <t>2017161080000288</t>
  </si>
  <si>
    <t>杨玲</t>
  </si>
  <si>
    <t>642226199503041223</t>
  </si>
  <si>
    <t>2017161080000289</t>
  </si>
  <si>
    <t>翟萌</t>
  </si>
  <si>
    <t>610522199608213021</t>
  </si>
  <si>
    <t>2017161080000290</t>
  </si>
  <si>
    <t>田维莹</t>
  </si>
  <si>
    <t>513423199608161065</t>
  </si>
  <si>
    <t>2017161080000291</t>
  </si>
  <si>
    <t>苟铭曼</t>
  </si>
  <si>
    <t>513721199511248360</t>
  </si>
  <si>
    <t>2017161080000292</t>
  </si>
  <si>
    <t>韩玉</t>
  </si>
  <si>
    <t>610126199509161426</t>
  </si>
  <si>
    <t>2017161080000293</t>
  </si>
  <si>
    <t>史欣</t>
  </si>
  <si>
    <t>610203199808280012</t>
  </si>
  <si>
    <t>2017161080000294</t>
  </si>
  <si>
    <t>汪丽</t>
  </si>
  <si>
    <t>610203199610262943</t>
  </si>
  <si>
    <t>2017161080000295</t>
  </si>
  <si>
    <t>622722199507130627</t>
  </si>
  <si>
    <t>2017161080000296</t>
  </si>
  <si>
    <t>杜芳娥</t>
  </si>
  <si>
    <t>642224199310113427</t>
  </si>
  <si>
    <t>2017161080000297</t>
  </si>
  <si>
    <t>赵秋宇</t>
  </si>
  <si>
    <t>610221199709240827</t>
  </si>
  <si>
    <t>2017161080000298</t>
  </si>
  <si>
    <t>李燕娜</t>
  </si>
  <si>
    <t>610222199707140722</t>
  </si>
  <si>
    <t>2017161080000299</t>
  </si>
  <si>
    <t>刘雅婷</t>
  </si>
  <si>
    <t>610202199609300029</t>
  </si>
  <si>
    <t>2017161080000300</t>
  </si>
  <si>
    <t>谢甜甜</t>
  </si>
  <si>
    <t>610423199606225847</t>
  </si>
  <si>
    <t>2017161080000301</t>
  </si>
  <si>
    <t>610221199407010882</t>
  </si>
  <si>
    <t>2017161080000302</t>
  </si>
  <si>
    <t>王朵</t>
  </si>
  <si>
    <t>610203199501253124</t>
  </si>
  <si>
    <t>2017161080000303</t>
  </si>
  <si>
    <t>刘佳</t>
  </si>
  <si>
    <t>610221199610285128</t>
  </si>
  <si>
    <t>2017161080000304</t>
  </si>
  <si>
    <t>阳瑞霞</t>
  </si>
  <si>
    <t>511325199509044360</t>
  </si>
  <si>
    <t>2017161080000305</t>
  </si>
  <si>
    <t>王佳</t>
  </si>
  <si>
    <t>610203199603100049</t>
  </si>
  <si>
    <t>2017161080000306</t>
  </si>
  <si>
    <t>朱雨晴</t>
  </si>
  <si>
    <t>61042719970322004x</t>
  </si>
  <si>
    <t>2017161080000307</t>
  </si>
  <si>
    <t>杜佳</t>
  </si>
  <si>
    <t>610221199601251823</t>
  </si>
  <si>
    <t>2017161080000308</t>
  </si>
  <si>
    <t>任倩倩</t>
  </si>
  <si>
    <t>610203199708200425</t>
  </si>
  <si>
    <t>2017161080000309</t>
  </si>
  <si>
    <t>周甜甜</t>
  </si>
  <si>
    <t>610425199602050229</t>
  </si>
  <si>
    <t>2017161080000310</t>
  </si>
  <si>
    <t>杨艺</t>
  </si>
  <si>
    <t>610527199406022720</t>
  </si>
  <si>
    <t>2017161080000311</t>
  </si>
  <si>
    <t>蒲余英</t>
  </si>
  <si>
    <t>513721199403127369</t>
  </si>
  <si>
    <t>2017161080000312</t>
  </si>
  <si>
    <t>白少敏</t>
  </si>
  <si>
    <t>610326199509241021</t>
  </si>
  <si>
    <t>2017161080000313</t>
  </si>
  <si>
    <t>张婉琳</t>
  </si>
  <si>
    <t>610528199512287526</t>
  </si>
  <si>
    <t>2017161080000314</t>
  </si>
  <si>
    <t>梁倩</t>
  </si>
  <si>
    <t>640302199409272124</t>
  </si>
  <si>
    <t>2017161080000315</t>
  </si>
  <si>
    <t>张晗</t>
  </si>
  <si>
    <t>610124199508042465</t>
  </si>
  <si>
    <t>2017161080000316</t>
  </si>
  <si>
    <t>宋英歌</t>
  </si>
  <si>
    <t>61012419951002096x</t>
  </si>
  <si>
    <t>2017161080000317</t>
  </si>
  <si>
    <t>和欢</t>
  </si>
  <si>
    <t>511323199606244628</t>
  </si>
  <si>
    <t>2017161080000318</t>
  </si>
  <si>
    <t>610528199510055721</t>
  </si>
  <si>
    <t>2017161080000319</t>
  </si>
  <si>
    <t>邢哲</t>
  </si>
  <si>
    <t>610526199611238225</t>
  </si>
  <si>
    <t>2017161080000320</t>
  </si>
  <si>
    <t>王彬彬</t>
  </si>
  <si>
    <t>61242219940122052x</t>
  </si>
  <si>
    <t>2017161080000321</t>
  </si>
  <si>
    <t>韩芳芳</t>
  </si>
  <si>
    <t>610528199512244227</t>
  </si>
  <si>
    <t>2017161080000322</t>
  </si>
  <si>
    <t>邓小青</t>
  </si>
  <si>
    <t>632122199605047527</t>
  </si>
  <si>
    <t>2017161080000323</t>
  </si>
  <si>
    <t>郑萌</t>
  </si>
  <si>
    <t>610629199512130061</t>
  </si>
  <si>
    <t>2017161080000324</t>
  </si>
  <si>
    <t>刘婵</t>
  </si>
  <si>
    <t>610202199509282820</t>
  </si>
  <si>
    <t>2017161080000325</t>
  </si>
  <si>
    <t>610426199707140040</t>
  </si>
  <si>
    <t>2017161080000326</t>
  </si>
  <si>
    <t>罗阳婷</t>
  </si>
  <si>
    <t>51102819960214182x</t>
  </si>
  <si>
    <t>2017161080000327</t>
  </si>
  <si>
    <t>王颖</t>
  </si>
  <si>
    <t>610203199611250020</t>
  </si>
  <si>
    <t>2017161080000328</t>
  </si>
  <si>
    <t>雷雪</t>
  </si>
  <si>
    <t>610221199407273148</t>
  </si>
  <si>
    <t>2017161080000329</t>
  </si>
  <si>
    <t>付璐璐</t>
  </si>
  <si>
    <t>610221199303264642</t>
  </si>
  <si>
    <t>2017161080000330</t>
  </si>
  <si>
    <t>王盟</t>
  </si>
  <si>
    <t>610202199503152021</t>
  </si>
  <si>
    <t>2017161080000331</t>
  </si>
  <si>
    <t>610203199210020021</t>
  </si>
  <si>
    <t>2017161080000332</t>
  </si>
  <si>
    <t>郭婷</t>
  </si>
  <si>
    <t>610203199606112221</t>
  </si>
  <si>
    <t>2017161080000333</t>
  </si>
  <si>
    <t>党冰</t>
  </si>
  <si>
    <t>610203199601070026</t>
  </si>
  <si>
    <t>2017161080000334</t>
  </si>
  <si>
    <t>郭晓萌</t>
  </si>
  <si>
    <t>610203199601283128</t>
  </si>
  <si>
    <t>2017161080000335</t>
  </si>
  <si>
    <t>张杨洋</t>
  </si>
  <si>
    <t>610203199503152941</t>
  </si>
  <si>
    <t>2017161080000336</t>
  </si>
  <si>
    <t>赵蒙蒙</t>
  </si>
  <si>
    <t>610203199510235024</t>
  </si>
  <si>
    <t>2017161080000337</t>
  </si>
  <si>
    <t>郗莹莹</t>
  </si>
  <si>
    <t>61020319950611422x</t>
  </si>
  <si>
    <t>2017161080000338</t>
  </si>
  <si>
    <t>王唯</t>
  </si>
  <si>
    <t>610221199609030523</t>
  </si>
  <si>
    <t>2017161080000339</t>
  </si>
  <si>
    <t>荆欣</t>
  </si>
  <si>
    <t>610221199505250521</t>
  </si>
  <si>
    <t>2017161080000340</t>
  </si>
  <si>
    <t>王佳琪</t>
  </si>
  <si>
    <t>610221199412064121</t>
  </si>
  <si>
    <t>2017161080000341</t>
  </si>
  <si>
    <t>吕宁宁</t>
  </si>
  <si>
    <t>610221199403285627</t>
  </si>
  <si>
    <t>2017161080000342</t>
  </si>
  <si>
    <t>刘琳</t>
  </si>
  <si>
    <t>610221199510180820</t>
  </si>
  <si>
    <t>2017161080000343</t>
  </si>
  <si>
    <t>黄娜</t>
  </si>
  <si>
    <t>610202199506141264</t>
  </si>
  <si>
    <t>2017161080000344</t>
  </si>
  <si>
    <t>孙星</t>
  </si>
  <si>
    <t>610202199504044022</t>
  </si>
  <si>
    <t>2017161080000345</t>
  </si>
  <si>
    <t>李艳姣</t>
  </si>
  <si>
    <t>61022219950716042x</t>
  </si>
  <si>
    <t>2017161080000346</t>
  </si>
  <si>
    <t>王梦瑞</t>
  </si>
  <si>
    <t>610202199409302820</t>
  </si>
  <si>
    <t>2017161080000347</t>
  </si>
  <si>
    <t>韩倩</t>
  </si>
  <si>
    <t>610221199403250029</t>
  </si>
  <si>
    <t>2017161080000348</t>
  </si>
  <si>
    <t>刘元静</t>
  </si>
  <si>
    <t>610221199505103126</t>
  </si>
  <si>
    <t>2017161080000349</t>
  </si>
  <si>
    <t>610202199601074020</t>
  </si>
  <si>
    <t>2017161080000350</t>
  </si>
  <si>
    <t>610203199602150028</t>
  </si>
  <si>
    <t>2017161080000351</t>
  </si>
  <si>
    <t>王淑玥</t>
  </si>
  <si>
    <t>610202199602221248</t>
  </si>
  <si>
    <t>2017161080000352</t>
  </si>
  <si>
    <t>闫雨</t>
  </si>
  <si>
    <t>610202199611112027</t>
  </si>
  <si>
    <t>2017161080000353</t>
  </si>
  <si>
    <t>孙瑞瑞</t>
  </si>
  <si>
    <t>610202199512034043</t>
  </si>
  <si>
    <t>2017161080000354</t>
  </si>
  <si>
    <t>党藤</t>
  </si>
  <si>
    <t>610221199306100029</t>
  </si>
  <si>
    <t>2017161080000355</t>
  </si>
  <si>
    <t>610203199505152267</t>
  </si>
  <si>
    <t>2017161080000356</t>
  </si>
  <si>
    <t>杨甜</t>
  </si>
  <si>
    <t>610221199411283648</t>
  </si>
  <si>
    <t>2017161080000357</t>
  </si>
  <si>
    <t>弓婷婷</t>
  </si>
  <si>
    <t>610202199707140022</t>
  </si>
  <si>
    <t>2017161080000358</t>
  </si>
  <si>
    <t>王博</t>
  </si>
  <si>
    <t>610203199207135020</t>
  </si>
  <si>
    <t>2017161080000359</t>
  </si>
  <si>
    <t>王媛媛</t>
  </si>
  <si>
    <t>610203199410202225</t>
  </si>
  <si>
    <t>2017161080000360</t>
  </si>
  <si>
    <t>李盼</t>
  </si>
  <si>
    <t>610222199510250012</t>
  </si>
  <si>
    <t>2017161080000361</t>
  </si>
  <si>
    <t>李跃跃</t>
  </si>
  <si>
    <t>610221199506053642</t>
  </si>
  <si>
    <t>2017161080000362</t>
  </si>
  <si>
    <t>张洁</t>
  </si>
  <si>
    <t>610203199409042228</t>
  </si>
  <si>
    <t>2017161080000363</t>
  </si>
  <si>
    <t>612728199312082625</t>
  </si>
  <si>
    <t>2017161080000364</t>
  </si>
  <si>
    <t>雷艺</t>
  </si>
  <si>
    <t>61022119940501314x</t>
  </si>
  <si>
    <t>2017161080000365</t>
  </si>
  <si>
    <t>张玲丽</t>
  </si>
  <si>
    <t>610222198605121120</t>
  </si>
  <si>
    <t>2017161080000366</t>
  </si>
  <si>
    <t>张媛媛</t>
  </si>
  <si>
    <t>610203199312163621</t>
  </si>
  <si>
    <t>2017161080000367</t>
  </si>
  <si>
    <t>胡莹</t>
  </si>
  <si>
    <t>610221199407180048</t>
  </si>
  <si>
    <t>2017161080000368</t>
  </si>
  <si>
    <t>张青青</t>
  </si>
  <si>
    <t>610221199503133129</t>
  </si>
  <si>
    <t>2017161080000369</t>
  </si>
  <si>
    <t>康越强</t>
  </si>
  <si>
    <t>610202199401160418</t>
  </si>
  <si>
    <t>2017161080000370</t>
  </si>
  <si>
    <t>强瑜</t>
  </si>
  <si>
    <t>610222199401140121</t>
  </si>
  <si>
    <t>2017161080000371</t>
  </si>
  <si>
    <t>李媛</t>
  </si>
  <si>
    <t>610202199701314028</t>
  </si>
  <si>
    <t>2017161080000372</t>
  </si>
  <si>
    <t>61022119930705612x</t>
  </si>
  <si>
    <t>2017161080000373</t>
  </si>
  <si>
    <t>张花平</t>
  </si>
  <si>
    <t>610221199402283144</t>
  </si>
  <si>
    <t>2017161080000374</t>
  </si>
  <si>
    <t>杜佳铭</t>
  </si>
  <si>
    <t>610221199511070527</t>
  </si>
  <si>
    <t>2017161080000375</t>
  </si>
  <si>
    <t>李帅帅</t>
  </si>
  <si>
    <t>610623199312110949</t>
  </si>
  <si>
    <t>2017161080000376</t>
  </si>
  <si>
    <t>龚新宇</t>
  </si>
  <si>
    <t>610222199201290029</t>
  </si>
  <si>
    <t>2017161080000377</t>
  </si>
  <si>
    <t>董城城</t>
  </si>
  <si>
    <t>61022119930218312x</t>
  </si>
  <si>
    <t>2017161080000378</t>
  </si>
  <si>
    <t>付琳</t>
  </si>
  <si>
    <t>610203199501270020</t>
  </si>
  <si>
    <t>2017161080000379</t>
  </si>
  <si>
    <t>张博</t>
  </si>
  <si>
    <t>610202199609240847</t>
  </si>
  <si>
    <t>序号</t>
  </si>
  <si>
    <t>铜川市卫生资格证书合格人员名单（960人）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</si>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</sst>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2"/>
  <sheetViews>
    <sheetView tabSelected="1" zoomScalePageLayoutView="0" workbookViewId="0" topLeftCell="A1">
      <selection activeCell="D2" sqref="D1:D65536"/>
    </sheetView>
  </sheetViews>
  <sheetFormatPr defaultColWidth="9.140625" defaultRowHeight="15"/>
  <cols>
    <col min="1" max="1" width="9.00390625" style="3" customWidth="1"/>
    <col min="2" max="2" width="22.421875" style="3" customWidth="1"/>
    <col min="3" max="3" width="9.00390625" style="3" customWidth="1"/>
    <col min="4" max="4" width="21.140625" style="3" hidden="1" customWidth="1"/>
    <col min="5" max="5" width="21.140625" style="3" customWidth="1"/>
    <col min="6" max="6" width="20.28125" style="3" customWidth="1"/>
    <col min="7" max="16384" width="9.00390625" style="3" customWidth="1"/>
  </cols>
  <sheetData>
    <row r="1" spans="1:7" ht="39.75" customHeight="1">
      <c r="A1" s="4" t="s">
        <v>2885</v>
      </c>
      <c r="B1" s="5"/>
      <c r="C1" s="5"/>
      <c r="D1" s="5"/>
      <c r="E1" s="5"/>
      <c r="F1" s="5"/>
      <c r="G1" s="5"/>
    </row>
    <row r="2" spans="1:7" ht="26.25" customHeight="1">
      <c r="A2" s="1" t="s">
        <v>2884</v>
      </c>
      <c r="B2" s="1" t="s">
        <v>121</v>
      </c>
      <c r="C2" s="1" t="s">
        <v>122</v>
      </c>
      <c r="D2" s="1" t="s">
        <v>123</v>
      </c>
      <c r="E2" s="1" t="s">
        <v>2886</v>
      </c>
      <c r="F2" s="1" t="s">
        <v>124</v>
      </c>
      <c r="G2" s="1" t="s">
        <v>125</v>
      </c>
    </row>
    <row r="3" spans="1:7" ht="13.5">
      <c r="A3" s="2">
        <v>1</v>
      </c>
      <c r="B3" s="2" t="s">
        <v>178</v>
      </c>
      <c r="C3" s="2" t="s">
        <v>179</v>
      </c>
      <c r="D3" s="2" t="s">
        <v>180</v>
      </c>
      <c r="E3" s="2" t="str">
        <f>REPLACE(D3,7,6,"******")</f>
        <v>610528******050946</v>
      </c>
      <c r="F3" s="2" t="s">
        <v>0</v>
      </c>
      <c r="G3" s="2" t="s">
        <v>1</v>
      </c>
    </row>
    <row r="4" spans="1:7" ht="13.5">
      <c r="A4" s="2">
        <v>2</v>
      </c>
      <c r="B4" s="2" t="s">
        <v>181</v>
      </c>
      <c r="C4" s="2" t="s">
        <v>182</v>
      </c>
      <c r="D4" s="2" t="s">
        <v>183</v>
      </c>
      <c r="E4" s="2" t="str">
        <f aca="true" t="shared" si="0" ref="E4:E67">REPLACE(D4,7,6,"******")</f>
        <v>610202******040820</v>
      </c>
      <c r="F4" s="2" t="s">
        <v>0</v>
      </c>
      <c r="G4" s="2" t="s">
        <v>1</v>
      </c>
    </row>
    <row r="5" spans="1:7" ht="13.5">
      <c r="A5" s="2">
        <v>3</v>
      </c>
      <c r="B5" s="2" t="s">
        <v>184</v>
      </c>
      <c r="C5" s="2" t="s">
        <v>185</v>
      </c>
      <c r="D5" s="2" t="s">
        <v>186</v>
      </c>
      <c r="E5" s="2" t="str">
        <f t="shared" si="0"/>
        <v>610221******243127</v>
      </c>
      <c r="F5" s="2" t="s">
        <v>0</v>
      </c>
      <c r="G5" s="2" t="s">
        <v>1</v>
      </c>
    </row>
    <row r="6" spans="1:7" ht="13.5">
      <c r="A6" s="2">
        <v>4</v>
      </c>
      <c r="B6" s="2" t="s">
        <v>187</v>
      </c>
      <c r="C6" s="2" t="s">
        <v>188</v>
      </c>
      <c r="D6" s="2" t="s">
        <v>189</v>
      </c>
      <c r="E6" s="2" t="str">
        <f t="shared" si="0"/>
        <v>610221******11562x</v>
      </c>
      <c r="F6" s="2" t="s">
        <v>0</v>
      </c>
      <c r="G6" s="2" t="s">
        <v>1</v>
      </c>
    </row>
    <row r="7" spans="1:7" ht="13.5">
      <c r="A7" s="2">
        <v>5</v>
      </c>
      <c r="B7" s="2" t="s">
        <v>190</v>
      </c>
      <c r="C7" s="2" t="s">
        <v>191</v>
      </c>
      <c r="D7" s="2" t="s">
        <v>192</v>
      </c>
      <c r="E7" s="2" t="str">
        <f t="shared" si="0"/>
        <v>610202******200818</v>
      </c>
      <c r="F7" s="2" t="s">
        <v>0</v>
      </c>
      <c r="G7" s="2" t="s">
        <v>1</v>
      </c>
    </row>
    <row r="8" spans="1:7" ht="13.5">
      <c r="A8" s="2">
        <v>6</v>
      </c>
      <c r="B8" s="2" t="s">
        <v>193</v>
      </c>
      <c r="C8" s="2" t="s">
        <v>194</v>
      </c>
      <c r="D8" s="2" t="s">
        <v>195</v>
      </c>
      <c r="E8" s="2" t="str">
        <f t="shared" si="0"/>
        <v>610202******292487</v>
      </c>
      <c r="F8" s="2" t="s">
        <v>0</v>
      </c>
      <c r="G8" s="2" t="s">
        <v>1</v>
      </c>
    </row>
    <row r="9" spans="1:7" ht="13.5">
      <c r="A9" s="2">
        <v>7</v>
      </c>
      <c r="B9" s="2" t="s">
        <v>196</v>
      </c>
      <c r="C9" s="2" t="s">
        <v>197</v>
      </c>
      <c r="D9" s="2" t="s">
        <v>198</v>
      </c>
      <c r="E9" s="2" t="str">
        <f t="shared" si="0"/>
        <v>610221******060044</v>
      </c>
      <c r="F9" s="2" t="s">
        <v>0</v>
      </c>
      <c r="G9" s="2" t="s">
        <v>1</v>
      </c>
    </row>
    <row r="10" spans="1:7" ht="13.5">
      <c r="A10" s="2">
        <v>8</v>
      </c>
      <c r="B10" s="2" t="s">
        <v>199</v>
      </c>
      <c r="C10" s="2" t="s">
        <v>200</v>
      </c>
      <c r="D10" s="2" t="s">
        <v>201</v>
      </c>
      <c r="E10" s="2" t="str">
        <f t="shared" si="0"/>
        <v>610221******263127</v>
      </c>
      <c r="F10" s="2" t="s">
        <v>0</v>
      </c>
      <c r="G10" s="2" t="s">
        <v>1</v>
      </c>
    </row>
    <row r="11" spans="1:7" ht="13.5">
      <c r="A11" s="2">
        <v>9</v>
      </c>
      <c r="B11" s="2" t="s">
        <v>202</v>
      </c>
      <c r="C11" s="2" t="s">
        <v>3</v>
      </c>
      <c r="D11" s="2" t="s">
        <v>203</v>
      </c>
      <c r="E11" s="2" t="str">
        <f t="shared" si="0"/>
        <v>610221******035120</v>
      </c>
      <c r="F11" s="2" t="s">
        <v>0</v>
      </c>
      <c r="G11" s="2" t="s">
        <v>1</v>
      </c>
    </row>
    <row r="12" spans="1:7" ht="13.5">
      <c r="A12" s="2">
        <v>10</v>
      </c>
      <c r="B12" s="2" t="s">
        <v>204</v>
      </c>
      <c r="C12" s="2" t="s">
        <v>205</v>
      </c>
      <c r="D12" s="2" t="s">
        <v>206</v>
      </c>
      <c r="E12" s="2" t="str">
        <f t="shared" si="0"/>
        <v>610221******201845</v>
      </c>
      <c r="F12" s="2" t="s">
        <v>0</v>
      </c>
      <c r="G12" s="2" t="s">
        <v>1</v>
      </c>
    </row>
    <row r="13" spans="1:7" ht="13.5">
      <c r="A13" s="2">
        <v>11</v>
      </c>
      <c r="B13" s="2" t="s">
        <v>207</v>
      </c>
      <c r="C13" s="2" t="s">
        <v>208</v>
      </c>
      <c r="D13" s="2" t="s">
        <v>209</v>
      </c>
      <c r="E13" s="2" t="str">
        <f t="shared" si="0"/>
        <v>610221******042622</v>
      </c>
      <c r="F13" s="2" t="s">
        <v>0</v>
      </c>
      <c r="G13" s="2" t="s">
        <v>1</v>
      </c>
    </row>
    <row r="14" spans="1:7" ht="13.5">
      <c r="A14" s="2">
        <v>12</v>
      </c>
      <c r="B14" s="2" t="s">
        <v>210</v>
      </c>
      <c r="C14" s="2" t="s">
        <v>162</v>
      </c>
      <c r="D14" s="2" t="s">
        <v>211</v>
      </c>
      <c r="E14" s="2" t="str">
        <f t="shared" si="0"/>
        <v>610202******122448</v>
      </c>
      <c r="F14" s="2" t="s">
        <v>0</v>
      </c>
      <c r="G14" s="2" t="s">
        <v>1</v>
      </c>
    </row>
    <row r="15" spans="1:7" ht="13.5">
      <c r="A15" s="2">
        <v>13</v>
      </c>
      <c r="B15" s="2" t="s">
        <v>212</v>
      </c>
      <c r="C15" s="2" t="s">
        <v>213</v>
      </c>
      <c r="D15" s="2" t="s">
        <v>214</v>
      </c>
      <c r="E15" s="2" t="str">
        <f t="shared" si="0"/>
        <v>610221******233121</v>
      </c>
      <c r="F15" s="2" t="s">
        <v>0</v>
      </c>
      <c r="G15" s="2" t="s">
        <v>1</v>
      </c>
    </row>
    <row r="16" spans="1:7" ht="13.5">
      <c r="A16" s="2">
        <v>14</v>
      </c>
      <c r="B16" s="2" t="s">
        <v>215</v>
      </c>
      <c r="C16" s="2" t="s">
        <v>160</v>
      </c>
      <c r="D16" s="2" t="s">
        <v>216</v>
      </c>
      <c r="E16" s="2" t="str">
        <f t="shared" si="0"/>
        <v>610203******125483</v>
      </c>
      <c r="F16" s="2" t="s">
        <v>0</v>
      </c>
      <c r="G16" s="2" t="s">
        <v>1</v>
      </c>
    </row>
    <row r="17" spans="1:7" ht="13.5">
      <c r="A17" s="2">
        <v>15</v>
      </c>
      <c r="B17" s="2" t="s">
        <v>217</v>
      </c>
      <c r="C17" s="2" t="s">
        <v>144</v>
      </c>
      <c r="D17" s="2" t="s">
        <v>218</v>
      </c>
      <c r="E17" s="2" t="str">
        <f t="shared" si="0"/>
        <v>610221******273618</v>
      </c>
      <c r="F17" s="2" t="s">
        <v>0</v>
      </c>
      <c r="G17" s="2" t="s">
        <v>1</v>
      </c>
    </row>
    <row r="18" spans="1:7" ht="13.5">
      <c r="A18" s="2">
        <v>16</v>
      </c>
      <c r="B18" s="2" t="s">
        <v>219</v>
      </c>
      <c r="C18" s="2" t="s">
        <v>18</v>
      </c>
      <c r="D18" s="2" t="s">
        <v>220</v>
      </c>
      <c r="E18" s="2" t="str">
        <f t="shared" si="0"/>
        <v>610202******262029</v>
      </c>
      <c r="F18" s="2" t="s">
        <v>5</v>
      </c>
      <c r="G18" s="2" t="s">
        <v>1</v>
      </c>
    </row>
    <row r="19" spans="1:7" ht="13.5">
      <c r="A19" s="2">
        <v>17</v>
      </c>
      <c r="B19" s="2" t="s">
        <v>221</v>
      </c>
      <c r="C19" s="2" t="s">
        <v>222</v>
      </c>
      <c r="D19" s="2" t="s">
        <v>223</v>
      </c>
      <c r="E19" s="2" t="str">
        <f t="shared" si="0"/>
        <v>610203******054610</v>
      </c>
      <c r="F19" s="2" t="s">
        <v>5</v>
      </c>
      <c r="G19" s="2" t="s">
        <v>1</v>
      </c>
    </row>
    <row r="20" spans="1:7" ht="13.5">
      <c r="A20" s="2">
        <v>18</v>
      </c>
      <c r="B20" s="2" t="s">
        <v>224</v>
      </c>
      <c r="C20" s="2" t="s">
        <v>225</v>
      </c>
      <c r="D20" s="2" t="s">
        <v>226</v>
      </c>
      <c r="E20" s="2" t="str">
        <f t="shared" si="0"/>
        <v>410223******251541</v>
      </c>
      <c r="F20" s="2" t="s">
        <v>6</v>
      </c>
      <c r="G20" s="2" t="s">
        <v>1</v>
      </c>
    </row>
    <row r="21" spans="1:7" ht="13.5">
      <c r="A21" s="2">
        <v>19</v>
      </c>
      <c r="B21" s="2" t="s">
        <v>227</v>
      </c>
      <c r="C21" s="2" t="s">
        <v>228</v>
      </c>
      <c r="D21" s="2" t="s">
        <v>229</v>
      </c>
      <c r="E21" s="2" t="str">
        <f t="shared" si="0"/>
        <v>610202******280020</v>
      </c>
      <c r="F21" s="2" t="s">
        <v>6</v>
      </c>
      <c r="G21" s="2" t="s">
        <v>1</v>
      </c>
    </row>
    <row r="22" spans="1:7" ht="13.5">
      <c r="A22" s="2">
        <v>20</v>
      </c>
      <c r="B22" s="2" t="s">
        <v>230</v>
      </c>
      <c r="C22" s="2" t="s">
        <v>231</v>
      </c>
      <c r="D22" s="2" t="s">
        <v>232</v>
      </c>
      <c r="E22" s="2" t="str">
        <f t="shared" si="0"/>
        <v>610221******203111</v>
      </c>
      <c r="F22" s="2" t="s">
        <v>7</v>
      </c>
      <c r="G22" s="2" t="s">
        <v>1</v>
      </c>
    </row>
    <row r="23" spans="1:7" ht="13.5">
      <c r="A23" s="2">
        <v>21</v>
      </c>
      <c r="B23" s="2" t="s">
        <v>233</v>
      </c>
      <c r="C23" s="2" t="s">
        <v>234</v>
      </c>
      <c r="D23" s="2" t="s">
        <v>235</v>
      </c>
      <c r="E23" s="2" t="str">
        <f t="shared" si="0"/>
        <v>610222******251023</v>
      </c>
      <c r="F23" s="2" t="s">
        <v>7</v>
      </c>
      <c r="G23" s="2" t="s">
        <v>1</v>
      </c>
    </row>
    <row r="24" spans="1:7" ht="13.5">
      <c r="A24" s="2">
        <v>22</v>
      </c>
      <c r="B24" s="2" t="s">
        <v>236</v>
      </c>
      <c r="C24" s="2" t="s">
        <v>237</v>
      </c>
      <c r="D24" s="2" t="s">
        <v>238</v>
      </c>
      <c r="E24" s="2" t="str">
        <f t="shared" si="0"/>
        <v>610621******080010</v>
      </c>
      <c r="F24" s="2" t="s">
        <v>7</v>
      </c>
      <c r="G24" s="2" t="s">
        <v>1</v>
      </c>
    </row>
    <row r="25" spans="1:7" ht="13.5">
      <c r="A25" s="2">
        <v>23</v>
      </c>
      <c r="B25" s="2" t="s">
        <v>239</v>
      </c>
      <c r="C25" s="2" t="s">
        <v>240</v>
      </c>
      <c r="D25" s="2" t="s">
        <v>241</v>
      </c>
      <c r="E25" s="2" t="str">
        <f t="shared" si="0"/>
        <v>610202******140823</v>
      </c>
      <c r="F25" s="2" t="s">
        <v>7</v>
      </c>
      <c r="G25" s="2" t="s">
        <v>1</v>
      </c>
    </row>
    <row r="26" spans="1:7" ht="13.5">
      <c r="A26" s="2">
        <v>24</v>
      </c>
      <c r="B26" s="2" t="s">
        <v>242</v>
      </c>
      <c r="C26" s="2" t="s">
        <v>243</v>
      </c>
      <c r="D26" s="2" t="s">
        <v>244</v>
      </c>
      <c r="E26" s="2" t="str">
        <f t="shared" si="0"/>
        <v>610203******184222</v>
      </c>
      <c r="F26" s="2" t="s">
        <v>7</v>
      </c>
      <c r="G26" s="2" t="s">
        <v>1</v>
      </c>
    </row>
    <row r="27" spans="1:7" ht="13.5">
      <c r="A27" s="2">
        <v>25</v>
      </c>
      <c r="B27" s="2" t="s">
        <v>245</v>
      </c>
      <c r="C27" s="2" t="s">
        <v>246</v>
      </c>
      <c r="D27" s="2" t="s">
        <v>247</v>
      </c>
      <c r="E27" s="2" t="str">
        <f t="shared" si="0"/>
        <v>610221******143111</v>
      </c>
      <c r="F27" s="2" t="s">
        <v>7</v>
      </c>
      <c r="G27" s="2" t="s">
        <v>1</v>
      </c>
    </row>
    <row r="28" spans="1:7" ht="13.5">
      <c r="A28" s="2">
        <v>26</v>
      </c>
      <c r="B28" s="2" t="s">
        <v>248</v>
      </c>
      <c r="C28" s="2" t="s">
        <v>249</v>
      </c>
      <c r="D28" s="2" t="s">
        <v>250</v>
      </c>
      <c r="E28" s="2" t="str">
        <f t="shared" si="0"/>
        <v>610202******270012</v>
      </c>
      <c r="F28" s="2" t="s">
        <v>7</v>
      </c>
      <c r="G28" s="2" t="s">
        <v>1</v>
      </c>
    </row>
    <row r="29" spans="1:7" ht="13.5">
      <c r="A29" s="2">
        <v>27</v>
      </c>
      <c r="B29" s="2" t="s">
        <v>251</v>
      </c>
      <c r="C29" s="2" t="s">
        <v>252</v>
      </c>
      <c r="D29" s="2" t="s">
        <v>253</v>
      </c>
      <c r="E29" s="2" t="str">
        <f t="shared" si="0"/>
        <v>610221******123623</v>
      </c>
      <c r="F29" s="2" t="s">
        <v>7</v>
      </c>
      <c r="G29" s="2" t="s">
        <v>1</v>
      </c>
    </row>
    <row r="30" spans="1:7" ht="13.5">
      <c r="A30" s="2">
        <v>28</v>
      </c>
      <c r="B30" s="2" t="s">
        <v>254</v>
      </c>
      <c r="C30" s="2" t="s">
        <v>255</v>
      </c>
      <c r="D30" s="2" t="s">
        <v>256</v>
      </c>
      <c r="E30" s="2" t="str">
        <f t="shared" si="0"/>
        <v>610222******271223</v>
      </c>
      <c r="F30" s="2" t="s">
        <v>9</v>
      </c>
      <c r="G30" s="2" t="s">
        <v>1</v>
      </c>
    </row>
    <row r="31" spans="1:7" ht="13.5">
      <c r="A31" s="2">
        <v>29</v>
      </c>
      <c r="B31" s="2" t="s">
        <v>257</v>
      </c>
      <c r="C31" s="2" t="s">
        <v>258</v>
      </c>
      <c r="D31" s="2" t="s">
        <v>259</v>
      </c>
      <c r="E31" s="2" t="str">
        <f t="shared" si="0"/>
        <v>610203******043616</v>
      </c>
      <c r="F31" s="2" t="s">
        <v>9</v>
      </c>
      <c r="G31" s="2" t="s">
        <v>1</v>
      </c>
    </row>
    <row r="32" spans="1:7" ht="13.5">
      <c r="A32" s="2">
        <v>30</v>
      </c>
      <c r="B32" s="2" t="s">
        <v>260</v>
      </c>
      <c r="C32" s="2" t="s">
        <v>261</v>
      </c>
      <c r="D32" s="2" t="s">
        <v>262</v>
      </c>
      <c r="E32" s="2" t="str">
        <f t="shared" si="0"/>
        <v>610222******11112x</v>
      </c>
      <c r="F32" s="2" t="s">
        <v>9</v>
      </c>
      <c r="G32" s="2" t="s">
        <v>1</v>
      </c>
    </row>
    <row r="33" spans="1:7" ht="13.5">
      <c r="A33" s="2">
        <v>31</v>
      </c>
      <c r="B33" s="2" t="s">
        <v>263</v>
      </c>
      <c r="C33" s="2" t="s">
        <v>264</v>
      </c>
      <c r="D33" s="2" t="s">
        <v>265</v>
      </c>
      <c r="E33" s="2" t="str">
        <f t="shared" si="0"/>
        <v>610221******050020</v>
      </c>
      <c r="F33" s="2" t="s">
        <v>9</v>
      </c>
      <c r="G33" s="2" t="s">
        <v>1</v>
      </c>
    </row>
    <row r="34" spans="1:7" ht="13.5">
      <c r="A34" s="2">
        <v>32</v>
      </c>
      <c r="B34" s="2" t="s">
        <v>266</v>
      </c>
      <c r="C34" s="2" t="s">
        <v>267</v>
      </c>
      <c r="D34" s="2" t="s">
        <v>268</v>
      </c>
      <c r="E34" s="2" t="str">
        <f t="shared" si="0"/>
        <v>610203******232222</v>
      </c>
      <c r="F34" s="2" t="s">
        <v>9</v>
      </c>
      <c r="G34" s="2" t="s">
        <v>1</v>
      </c>
    </row>
    <row r="35" spans="1:7" ht="13.5">
      <c r="A35" s="2">
        <v>33</v>
      </c>
      <c r="B35" s="2" t="s">
        <v>269</v>
      </c>
      <c r="C35" s="2" t="s">
        <v>270</v>
      </c>
      <c r="D35" s="2" t="s">
        <v>271</v>
      </c>
      <c r="E35" s="2" t="str">
        <f t="shared" si="0"/>
        <v>610222******040546</v>
      </c>
      <c r="F35" s="2" t="s">
        <v>9</v>
      </c>
      <c r="G35" s="2" t="s">
        <v>1</v>
      </c>
    </row>
    <row r="36" spans="1:7" ht="13.5">
      <c r="A36" s="2">
        <v>34</v>
      </c>
      <c r="B36" s="2" t="s">
        <v>272</v>
      </c>
      <c r="C36" s="2" t="s">
        <v>113</v>
      </c>
      <c r="D36" s="2" t="s">
        <v>273</v>
      </c>
      <c r="E36" s="2" t="str">
        <f t="shared" si="0"/>
        <v>610222******090124</v>
      </c>
      <c r="F36" s="2" t="s">
        <v>9</v>
      </c>
      <c r="G36" s="2" t="s">
        <v>1</v>
      </c>
    </row>
    <row r="37" spans="1:7" ht="13.5">
      <c r="A37" s="2">
        <v>35</v>
      </c>
      <c r="B37" s="2" t="s">
        <v>274</v>
      </c>
      <c r="C37" s="2" t="s">
        <v>275</v>
      </c>
      <c r="D37" s="2" t="s">
        <v>276</v>
      </c>
      <c r="E37" s="2" t="str">
        <f t="shared" si="0"/>
        <v>610628******121763</v>
      </c>
      <c r="F37" s="2" t="s">
        <v>9</v>
      </c>
      <c r="G37" s="2" t="s">
        <v>1</v>
      </c>
    </row>
    <row r="38" spans="1:7" ht="13.5">
      <c r="A38" s="2">
        <v>36</v>
      </c>
      <c r="B38" s="2" t="s">
        <v>277</v>
      </c>
      <c r="C38" s="2" t="s">
        <v>278</v>
      </c>
      <c r="D38" s="2" t="s">
        <v>279</v>
      </c>
      <c r="E38" s="2" t="str">
        <f t="shared" si="0"/>
        <v>610202******160015</v>
      </c>
      <c r="F38" s="2" t="s">
        <v>9</v>
      </c>
      <c r="G38" s="2" t="s">
        <v>1</v>
      </c>
    </row>
    <row r="39" spans="1:7" ht="13.5">
      <c r="A39" s="2">
        <v>37</v>
      </c>
      <c r="B39" s="2" t="s">
        <v>280</v>
      </c>
      <c r="C39" s="2" t="s">
        <v>281</v>
      </c>
      <c r="D39" s="2" t="s">
        <v>282</v>
      </c>
      <c r="E39" s="2" t="str">
        <f t="shared" si="0"/>
        <v>612323******123927</v>
      </c>
      <c r="F39" s="2" t="s">
        <v>9</v>
      </c>
      <c r="G39" s="2" t="s">
        <v>1</v>
      </c>
    </row>
    <row r="40" spans="1:7" ht="13.5">
      <c r="A40" s="2">
        <v>38</v>
      </c>
      <c r="B40" s="2" t="s">
        <v>283</v>
      </c>
      <c r="C40" s="2" t="s">
        <v>284</v>
      </c>
      <c r="D40" s="2" t="s">
        <v>285</v>
      </c>
      <c r="E40" s="2" t="str">
        <f t="shared" si="0"/>
        <v>610203******182912</v>
      </c>
      <c r="F40" s="2" t="s">
        <v>9</v>
      </c>
      <c r="G40" s="2" t="s">
        <v>1</v>
      </c>
    </row>
    <row r="41" spans="1:7" ht="13.5">
      <c r="A41" s="2">
        <v>39</v>
      </c>
      <c r="B41" s="2" t="s">
        <v>286</v>
      </c>
      <c r="C41" s="2" t="s">
        <v>287</v>
      </c>
      <c r="D41" s="2" t="s">
        <v>288</v>
      </c>
      <c r="E41" s="2" t="str">
        <f t="shared" si="0"/>
        <v>610222******030127</v>
      </c>
      <c r="F41" s="2" t="s">
        <v>9</v>
      </c>
      <c r="G41" s="2" t="s">
        <v>1</v>
      </c>
    </row>
    <row r="42" spans="1:7" ht="13.5">
      <c r="A42" s="2">
        <v>40</v>
      </c>
      <c r="B42" s="2" t="s">
        <v>289</v>
      </c>
      <c r="C42" s="2" t="s">
        <v>290</v>
      </c>
      <c r="D42" s="2" t="s">
        <v>291</v>
      </c>
      <c r="E42" s="2" t="str">
        <f t="shared" si="0"/>
        <v>610424******133963</v>
      </c>
      <c r="F42" s="2" t="s">
        <v>9</v>
      </c>
      <c r="G42" s="2" t="s">
        <v>1</v>
      </c>
    </row>
    <row r="43" spans="1:7" ht="13.5">
      <c r="A43" s="2">
        <v>41</v>
      </c>
      <c r="B43" s="2" t="s">
        <v>292</v>
      </c>
      <c r="C43" s="2" t="s">
        <v>154</v>
      </c>
      <c r="D43" s="2" t="s">
        <v>293</v>
      </c>
      <c r="E43" s="2" t="str">
        <f t="shared" si="0"/>
        <v>622722******050684</v>
      </c>
      <c r="F43" s="2" t="s">
        <v>9</v>
      </c>
      <c r="G43" s="2" t="s">
        <v>1</v>
      </c>
    </row>
    <row r="44" spans="1:7" ht="13.5">
      <c r="A44" s="2">
        <v>42</v>
      </c>
      <c r="B44" s="2" t="s">
        <v>294</v>
      </c>
      <c r="C44" s="2" t="s">
        <v>295</v>
      </c>
      <c r="D44" s="2" t="s">
        <v>296</v>
      </c>
      <c r="E44" s="2" t="str">
        <f t="shared" si="0"/>
        <v>610222******051027</v>
      </c>
      <c r="F44" s="2" t="s">
        <v>9</v>
      </c>
      <c r="G44" s="2" t="s">
        <v>1</v>
      </c>
    </row>
    <row r="45" spans="1:7" ht="13.5">
      <c r="A45" s="2">
        <v>43</v>
      </c>
      <c r="B45" s="2" t="s">
        <v>297</v>
      </c>
      <c r="C45" s="2" t="s">
        <v>298</v>
      </c>
      <c r="D45" s="2" t="s">
        <v>299</v>
      </c>
      <c r="E45" s="2" t="str">
        <f t="shared" si="0"/>
        <v>610202******280048</v>
      </c>
      <c r="F45" s="2" t="s">
        <v>9</v>
      </c>
      <c r="G45" s="2" t="s">
        <v>1</v>
      </c>
    </row>
    <row r="46" spans="1:7" ht="13.5">
      <c r="A46" s="2">
        <v>44</v>
      </c>
      <c r="B46" s="2" t="s">
        <v>300</v>
      </c>
      <c r="C46" s="2" t="s">
        <v>301</v>
      </c>
      <c r="D46" s="2" t="s">
        <v>302</v>
      </c>
      <c r="E46" s="2" t="str">
        <f t="shared" si="0"/>
        <v>610202******222023</v>
      </c>
      <c r="F46" s="2" t="s">
        <v>9</v>
      </c>
      <c r="G46" s="2" t="s">
        <v>1</v>
      </c>
    </row>
    <row r="47" spans="1:7" ht="13.5">
      <c r="A47" s="2">
        <v>45</v>
      </c>
      <c r="B47" s="2" t="s">
        <v>303</v>
      </c>
      <c r="C47" s="2" t="s">
        <v>304</v>
      </c>
      <c r="D47" s="2" t="s">
        <v>305</v>
      </c>
      <c r="E47" s="2" t="str">
        <f t="shared" si="0"/>
        <v>610221******011880</v>
      </c>
      <c r="F47" s="2" t="s">
        <v>9</v>
      </c>
      <c r="G47" s="2" t="s">
        <v>1</v>
      </c>
    </row>
    <row r="48" spans="1:7" ht="13.5">
      <c r="A48" s="2">
        <v>46</v>
      </c>
      <c r="B48" s="2" t="s">
        <v>306</v>
      </c>
      <c r="C48" s="2" t="s">
        <v>307</v>
      </c>
      <c r="D48" s="2" t="s">
        <v>308</v>
      </c>
      <c r="E48" s="2" t="str">
        <f t="shared" si="0"/>
        <v>610221******147428</v>
      </c>
      <c r="F48" s="2" t="s">
        <v>9</v>
      </c>
      <c r="G48" s="2" t="s">
        <v>1</v>
      </c>
    </row>
    <row r="49" spans="1:7" ht="13.5">
      <c r="A49" s="2">
        <v>47</v>
      </c>
      <c r="B49" s="2" t="s">
        <v>309</v>
      </c>
      <c r="C49" s="2" t="s">
        <v>69</v>
      </c>
      <c r="D49" s="2" t="s">
        <v>310</v>
      </c>
      <c r="E49" s="2" t="str">
        <f t="shared" si="0"/>
        <v>610222******040147</v>
      </c>
      <c r="F49" s="2" t="s">
        <v>9</v>
      </c>
      <c r="G49" s="2" t="s">
        <v>1</v>
      </c>
    </row>
    <row r="50" spans="1:7" ht="13.5">
      <c r="A50" s="2">
        <v>48</v>
      </c>
      <c r="B50" s="2" t="s">
        <v>311</v>
      </c>
      <c r="C50" s="2" t="s">
        <v>312</v>
      </c>
      <c r="D50" s="2" t="s">
        <v>313</v>
      </c>
      <c r="E50" s="2" t="str">
        <f t="shared" si="0"/>
        <v>610623******051229</v>
      </c>
      <c r="F50" s="2" t="s">
        <v>9</v>
      </c>
      <c r="G50" s="2" t="s">
        <v>1</v>
      </c>
    </row>
    <row r="51" spans="1:7" ht="13.5">
      <c r="A51" s="2">
        <v>49</v>
      </c>
      <c r="B51" s="2" t="s">
        <v>314</v>
      </c>
      <c r="C51" s="2" t="s">
        <v>315</v>
      </c>
      <c r="D51" s="2" t="s">
        <v>316</v>
      </c>
      <c r="E51" s="2" t="str">
        <f t="shared" si="0"/>
        <v>610203******095026</v>
      </c>
      <c r="F51" s="2" t="s">
        <v>9</v>
      </c>
      <c r="G51" s="2" t="s">
        <v>1</v>
      </c>
    </row>
    <row r="52" spans="1:7" ht="13.5">
      <c r="A52" s="2">
        <v>50</v>
      </c>
      <c r="B52" s="2" t="s">
        <v>317</v>
      </c>
      <c r="C52" s="2" t="s">
        <v>318</v>
      </c>
      <c r="D52" s="2" t="s">
        <v>319</v>
      </c>
      <c r="E52" s="2" t="str">
        <f t="shared" si="0"/>
        <v>610221******174623</v>
      </c>
      <c r="F52" s="2" t="s">
        <v>9</v>
      </c>
      <c r="G52" s="2" t="s">
        <v>1</v>
      </c>
    </row>
    <row r="53" spans="1:7" ht="13.5">
      <c r="A53" s="2">
        <v>51</v>
      </c>
      <c r="B53" s="2" t="s">
        <v>320</v>
      </c>
      <c r="C53" s="2" t="s">
        <v>321</v>
      </c>
      <c r="D53" s="2" t="s">
        <v>322</v>
      </c>
      <c r="E53" s="2" t="str">
        <f t="shared" si="0"/>
        <v>610221******243110</v>
      </c>
      <c r="F53" s="2" t="s">
        <v>9</v>
      </c>
      <c r="G53" s="2" t="s">
        <v>1</v>
      </c>
    </row>
    <row r="54" spans="1:7" ht="13.5">
      <c r="A54" s="2">
        <v>52</v>
      </c>
      <c r="B54" s="2" t="s">
        <v>323</v>
      </c>
      <c r="C54" s="2" t="s">
        <v>4</v>
      </c>
      <c r="D54" s="2" t="s">
        <v>324</v>
      </c>
      <c r="E54" s="2" t="str">
        <f t="shared" si="0"/>
        <v>610221******230023</v>
      </c>
      <c r="F54" s="2" t="s">
        <v>9</v>
      </c>
      <c r="G54" s="2" t="s">
        <v>1</v>
      </c>
    </row>
    <row r="55" spans="1:7" ht="13.5">
      <c r="A55" s="2">
        <v>53</v>
      </c>
      <c r="B55" s="2" t="s">
        <v>325</v>
      </c>
      <c r="C55" s="2" t="s">
        <v>326</v>
      </c>
      <c r="D55" s="2" t="s">
        <v>327</v>
      </c>
      <c r="E55" s="2" t="str">
        <f t="shared" si="0"/>
        <v>610203******240023</v>
      </c>
      <c r="F55" s="2" t="s">
        <v>9</v>
      </c>
      <c r="G55" s="2" t="s">
        <v>1</v>
      </c>
    </row>
    <row r="56" spans="1:7" ht="13.5">
      <c r="A56" s="2">
        <v>54</v>
      </c>
      <c r="B56" s="2" t="s">
        <v>328</v>
      </c>
      <c r="C56" s="2" t="s">
        <v>329</v>
      </c>
      <c r="D56" s="2" t="s">
        <v>330</v>
      </c>
      <c r="E56" s="2" t="str">
        <f t="shared" si="0"/>
        <v>610222******280441</v>
      </c>
      <c r="F56" s="2" t="s">
        <v>9</v>
      </c>
      <c r="G56" s="2" t="s">
        <v>1</v>
      </c>
    </row>
    <row r="57" spans="1:7" ht="13.5">
      <c r="A57" s="2">
        <v>55</v>
      </c>
      <c r="B57" s="2" t="s">
        <v>331</v>
      </c>
      <c r="C57" s="2" t="s">
        <v>23</v>
      </c>
      <c r="D57" s="2" t="s">
        <v>332</v>
      </c>
      <c r="E57" s="2" t="str">
        <f t="shared" si="0"/>
        <v>610221******201822</v>
      </c>
      <c r="F57" s="2" t="s">
        <v>9</v>
      </c>
      <c r="G57" s="2" t="s">
        <v>1</v>
      </c>
    </row>
    <row r="58" spans="1:7" ht="13.5">
      <c r="A58" s="2">
        <v>56</v>
      </c>
      <c r="B58" s="2" t="s">
        <v>333</v>
      </c>
      <c r="C58" s="2" t="s">
        <v>59</v>
      </c>
      <c r="D58" s="2" t="s">
        <v>334</v>
      </c>
      <c r="E58" s="2" t="str">
        <f t="shared" si="0"/>
        <v>610221******180869</v>
      </c>
      <c r="F58" s="2" t="s">
        <v>9</v>
      </c>
      <c r="G58" s="2" t="s">
        <v>1</v>
      </c>
    </row>
    <row r="59" spans="1:7" ht="13.5">
      <c r="A59" s="2">
        <v>57</v>
      </c>
      <c r="B59" s="2" t="s">
        <v>335</v>
      </c>
      <c r="C59" s="2" t="s">
        <v>78</v>
      </c>
      <c r="D59" s="2" t="s">
        <v>336</v>
      </c>
      <c r="E59" s="2" t="str">
        <f t="shared" si="0"/>
        <v>610202******032441</v>
      </c>
      <c r="F59" s="2" t="s">
        <v>9</v>
      </c>
      <c r="G59" s="2" t="s">
        <v>1</v>
      </c>
    </row>
    <row r="60" spans="1:7" ht="13.5">
      <c r="A60" s="2">
        <v>58</v>
      </c>
      <c r="B60" s="2" t="s">
        <v>337</v>
      </c>
      <c r="C60" s="2" t="s">
        <v>67</v>
      </c>
      <c r="D60" s="2" t="s">
        <v>338</v>
      </c>
      <c r="E60" s="2" t="str">
        <f t="shared" si="0"/>
        <v>610630******091501</v>
      </c>
      <c r="F60" s="2" t="s">
        <v>20</v>
      </c>
      <c r="G60" s="2" t="s">
        <v>1</v>
      </c>
    </row>
    <row r="61" spans="1:7" ht="13.5">
      <c r="A61" s="2">
        <v>59</v>
      </c>
      <c r="B61" s="2" t="s">
        <v>339</v>
      </c>
      <c r="C61" s="2" t="s">
        <v>340</v>
      </c>
      <c r="D61" s="2" t="s">
        <v>341</v>
      </c>
      <c r="E61" s="2" t="str">
        <f t="shared" si="0"/>
        <v>610222******111322</v>
      </c>
      <c r="F61" s="2" t="s">
        <v>21</v>
      </c>
      <c r="G61" s="2" t="s">
        <v>1</v>
      </c>
    </row>
    <row r="62" spans="1:7" ht="13.5">
      <c r="A62" s="2">
        <v>60</v>
      </c>
      <c r="B62" s="2" t="s">
        <v>342</v>
      </c>
      <c r="C62" s="2" t="s">
        <v>68</v>
      </c>
      <c r="D62" s="2" t="s">
        <v>343</v>
      </c>
      <c r="E62" s="2" t="str">
        <f t="shared" si="0"/>
        <v>610221******260829</v>
      </c>
      <c r="F62" s="2" t="s">
        <v>21</v>
      </c>
      <c r="G62" s="2" t="s">
        <v>1</v>
      </c>
    </row>
    <row r="63" spans="1:7" ht="13.5">
      <c r="A63" s="2">
        <v>61</v>
      </c>
      <c r="B63" s="2" t="s">
        <v>344</v>
      </c>
      <c r="C63" s="2" t="s">
        <v>74</v>
      </c>
      <c r="D63" s="2" t="s">
        <v>345</v>
      </c>
      <c r="E63" s="2" t="str">
        <f t="shared" si="0"/>
        <v>610222******181424</v>
      </c>
      <c r="F63" s="2" t="s">
        <v>21</v>
      </c>
      <c r="G63" s="2" t="s">
        <v>1</v>
      </c>
    </row>
    <row r="64" spans="1:7" ht="13.5">
      <c r="A64" s="2">
        <v>62</v>
      </c>
      <c r="B64" s="2" t="s">
        <v>346</v>
      </c>
      <c r="C64" s="2" t="s">
        <v>347</v>
      </c>
      <c r="D64" s="2" t="s">
        <v>348</v>
      </c>
      <c r="E64" s="2" t="str">
        <f t="shared" si="0"/>
        <v>610202******01042x</v>
      </c>
      <c r="F64" s="2" t="s">
        <v>21</v>
      </c>
      <c r="G64" s="2" t="s">
        <v>1</v>
      </c>
    </row>
    <row r="65" spans="1:7" ht="13.5">
      <c r="A65" s="2">
        <v>63</v>
      </c>
      <c r="B65" s="2" t="s">
        <v>349</v>
      </c>
      <c r="C65" s="2" t="s">
        <v>350</v>
      </c>
      <c r="D65" s="2" t="s">
        <v>351</v>
      </c>
      <c r="E65" s="2" t="str">
        <f t="shared" si="0"/>
        <v>610221******050816</v>
      </c>
      <c r="F65" s="2" t="s">
        <v>21</v>
      </c>
      <c r="G65" s="2" t="s">
        <v>1</v>
      </c>
    </row>
    <row r="66" spans="1:7" ht="13.5">
      <c r="A66" s="2">
        <v>64</v>
      </c>
      <c r="B66" s="2" t="s">
        <v>352</v>
      </c>
      <c r="C66" s="2" t="s">
        <v>40</v>
      </c>
      <c r="D66" s="2" t="s">
        <v>353</v>
      </c>
      <c r="E66" s="2" t="str">
        <f t="shared" si="0"/>
        <v>610202******110825</v>
      </c>
      <c r="F66" s="2" t="s">
        <v>24</v>
      </c>
      <c r="G66" s="2" t="s">
        <v>1</v>
      </c>
    </row>
    <row r="67" spans="1:7" ht="13.5">
      <c r="A67" s="2">
        <v>65</v>
      </c>
      <c r="B67" s="2" t="s">
        <v>354</v>
      </c>
      <c r="C67" s="2" t="s">
        <v>355</v>
      </c>
      <c r="D67" s="2" t="s">
        <v>356</v>
      </c>
      <c r="E67" s="2" t="str">
        <f t="shared" si="0"/>
        <v>610103******123246</v>
      </c>
      <c r="F67" s="2" t="s">
        <v>24</v>
      </c>
      <c r="G67" s="2" t="s">
        <v>1</v>
      </c>
    </row>
    <row r="68" spans="1:7" ht="13.5">
      <c r="A68" s="2">
        <v>66</v>
      </c>
      <c r="B68" s="2" t="s">
        <v>357</v>
      </c>
      <c r="C68" s="2" t="s">
        <v>156</v>
      </c>
      <c r="D68" s="2" t="s">
        <v>358</v>
      </c>
      <c r="E68" s="2" t="str">
        <f aca="true" t="shared" si="1" ref="E68:E131">REPLACE(D68,7,6,"******")</f>
        <v>610624******270027</v>
      </c>
      <c r="F68" s="2" t="s">
        <v>0</v>
      </c>
      <c r="G68" s="2" t="s">
        <v>26</v>
      </c>
    </row>
    <row r="69" spans="1:7" ht="13.5">
      <c r="A69" s="2">
        <v>67</v>
      </c>
      <c r="B69" s="2" t="s">
        <v>359</v>
      </c>
      <c r="C69" s="2" t="s">
        <v>46</v>
      </c>
      <c r="D69" s="2" t="s">
        <v>360</v>
      </c>
      <c r="E69" s="2" t="str">
        <f t="shared" si="1"/>
        <v>610115******284801</v>
      </c>
      <c r="F69" s="2" t="s">
        <v>0</v>
      </c>
      <c r="G69" s="2" t="s">
        <v>26</v>
      </c>
    </row>
    <row r="70" spans="1:7" ht="13.5">
      <c r="A70" s="2">
        <v>68</v>
      </c>
      <c r="B70" s="2" t="s">
        <v>361</v>
      </c>
      <c r="C70" s="2" t="s">
        <v>362</v>
      </c>
      <c r="D70" s="2" t="s">
        <v>363</v>
      </c>
      <c r="E70" s="2" t="str">
        <f t="shared" si="1"/>
        <v>610221******090043</v>
      </c>
      <c r="F70" s="2" t="s">
        <v>0</v>
      </c>
      <c r="G70" s="2" t="s">
        <v>26</v>
      </c>
    </row>
    <row r="71" spans="1:7" ht="13.5">
      <c r="A71" s="2">
        <v>69</v>
      </c>
      <c r="B71" s="2" t="s">
        <v>364</v>
      </c>
      <c r="C71" s="2" t="s">
        <v>365</v>
      </c>
      <c r="D71" s="2" t="s">
        <v>366</v>
      </c>
      <c r="E71" s="2" t="str">
        <f t="shared" si="1"/>
        <v>610202******282820</v>
      </c>
      <c r="F71" s="2" t="s">
        <v>0</v>
      </c>
      <c r="G71" s="2" t="s">
        <v>26</v>
      </c>
    </row>
    <row r="72" spans="1:7" ht="13.5">
      <c r="A72" s="2">
        <v>70</v>
      </c>
      <c r="B72" s="2" t="s">
        <v>367</v>
      </c>
      <c r="C72" s="2" t="s">
        <v>41</v>
      </c>
      <c r="D72" s="2" t="s">
        <v>368</v>
      </c>
      <c r="E72" s="2" t="str">
        <f t="shared" si="1"/>
        <v>610222******031229</v>
      </c>
      <c r="F72" s="2" t="s">
        <v>0</v>
      </c>
      <c r="G72" s="2" t="s">
        <v>26</v>
      </c>
    </row>
    <row r="73" spans="1:7" ht="13.5">
      <c r="A73" s="2">
        <v>71</v>
      </c>
      <c r="B73" s="2" t="s">
        <v>369</v>
      </c>
      <c r="C73" s="2" t="s">
        <v>370</v>
      </c>
      <c r="D73" s="2" t="s">
        <v>371</v>
      </c>
      <c r="E73" s="2" t="str">
        <f t="shared" si="1"/>
        <v>610221******180843</v>
      </c>
      <c r="F73" s="2" t="s">
        <v>0</v>
      </c>
      <c r="G73" s="2" t="s">
        <v>26</v>
      </c>
    </row>
    <row r="74" spans="1:7" ht="13.5">
      <c r="A74" s="2">
        <v>72</v>
      </c>
      <c r="B74" s="2" t="s">
        <v>372</v>
      </c>
      <c r="C74" s="2" t="s">
        <v>373</v>
      </c>
      <c r="D74" s="2" t="s">
        <v>374</v>
      </c>
      <c r="E74" s="2" t="str">
        <f t="shared" si="1"/>
        <v>610103******050464</v>
      </c>
      <c r="F74" s="2" t="s">
        <v>0</v>
      </c>
      <c r="G74" s="2" t="s">
        <v>26</v>
      </c>
    </row>
    <row r="75" spans="1:7" ht="13.5">
      <c r="A75" s="2">
        <v>73</v>
      </c>
      <c r="B75" s="2" t="s">
        <v>375</v>
      </c>
      <c r="C75" s="2" t="s">
        <v>376</v>
      </c>
      <c r="D75" s="2" t="s">
        <v>377</v>
      </c>
      <c r="E75" s="2" t="str">
        <f t="shared" si="1"/>
        <v>610425******154138</v>
      </c>
      <c r="F75" s="2" t="s">
        <v>0</v>
      </c>
      <c r="G75" s="2" t="s">
        <v>26</v>
      </c>
    </row>
    <row r="76" spans="1:7" ht="13.5">
      <c r="A76" s="2">
        <v>74</v>
      </c>
      <c r="B76" s="2" t="s">
        <v>378</v>
      </c>
      <c r="C76" s="2" t="s">
        <v>134</v>
      </c>
      <c r="D76" s="2" t="s">
        <v>379</v>
      </c>
      <c r="E76" s="2" t="str">
        <f t="shared" si="1"/>
        <v>610502******297829</v>
      </c>
      <c r="F76" s="2" t="s">
        <v>0</v>
      </c>
      <c r="G76" s="2" t="s">
        <v>26</v>
      </c>
    </row>
    <row r="77" spans="1:7" ht="13.5">
      <c r="A77" s="2">
        <v>75</v>
      </c>
      <c r="B77" s="2" t="s">
        <v>380</v>
      </c>
      <c r="C77" s="2" t="s">
        <v>381</v>
      </c>
      <c r="D77" s="2" t="s">
        <v>382</v>
      </c>
      <c r="E77" s="2" t="str">
        <f t="shared" si="1"/>
        <v>610628******102418</v>
      </c>
      <c r="F77" s="2" t="s">
        <v>0</v>
      </c>
      <c r="G77" s="2" t="s">
        <v>26</v>
      </c>
    </row>
    <row r="78" spans="1:7" ht="13.5">
      <c r="A78" s="2">
        <v>76</v>
      </c>
      <c r="B78" s="2" t="s">
        <v>383</v>
      </c>
      <c r="C78" s="2" t="s">
        <v>57</v>
      </c>
      <c r="D78" s="2" t="s">
        <v>384</v>
      </c>
      <c r="E78" s="2" t="str">
        <f t="shared" si="1"/>
        <v>610203******270064</v>
      </c>
      <c r="F78" s="2" t="s">
        <v>0</v>
      </c>
      <c r="G78" s="2" t="s">
        <v>26</v>
      </c>
    </row>
    <row r="79" spans="1:7" ht="13.5">
      <c r="A79" s="2">
        <v>77</v>
      </c>
      <c r="B79" s="2" t="s">
        <v>385</v>
      </c>
      <c r="C79" s="2" t="s">
        <v>386</v>
      </c>
      <c r="D79" s="2" t="s">
        <v>387</v>
      </c>
      <c r="E79" s="2" t="str">
        <f t="shared" si="1"/>
        <v>610221******100862</v>
      </c>
      <c r="F79" s="2" t="s">
        <v>0</v>
      </c>
      <c r="G79" s="2" t="s">
        <v>26</v>
      </c>
    </row>
    <row r="80" spans="1:7" ht="13.5">
      <c r="A80" s="2">
        <v>78</v>
      </c>
      <c r="B80" s="2" t="s">
        <v>388</v>
      </c>
      <c r="C80" s="2" t="s">
        <v>389</v>
      </c>
      <c r="D80" s="2" t="s">
        <v>390</v>
      </c>
      <c r="E80" s="2" t="str">
        <f t="shared" si="1"/>
        <v>610221******050043</v>
      </c>
      <c r="F80" s="2" t="s">
        <v>0</v>
      </c>
      <c r="G80" s="2" t="s">
        <v>26</v>
      </c>
    </row>
    <row r="81" spans="1:7" ht="13.5">
      <c r="A81" s="2">
        <v>79</v>
      </c>
      <c r="B81" s="2" t="s">
        <v>391</v>
      </c>
      <c r="C81" s="2" t="s">
        <v>392</v>
      </c>
      <c r="D81" s="2" t="s">
        <v>393</v>
      </c>
      <c r="E81" s="2" t="str">
        <f t="shared" si="1"/>
        <v>610632******040325</v>
      </c>
      <c r="F81" s="2" t="s">
        <v>0</v>
      </c>
      <c r="G81" s="2" t="s">
        <v>26</v>
      </c>
    </row>
    <row r="82" spans="1:7" ht="13.5">
      <c r="A82" s="2">
        <v>80</v>
      </c>
      <c r="B82" s="2" t="s">
        <v>394</v>
      </c>
      <c r="C82" s="2" t="s">
        <v>395</v>
      </c>
      <c r="D82" s="2" t="s">
        <v>396</v>
      </c>
      <c r="E82" s="2" t="str">
        <f t="shared" si="1"/>
        <v>610221******167451</v>
      </c>
      <c r="F82" s="2" t="s">
        <v>0</v>
      </c>
      <c r="G82" s="2" t="s">
        <v>26</v>
      </c>
    </row>
    <row r="83" spans="1:7" ht="13.5">
      <c r="A83" s="2">
        <v>81</v>
      </c>
      <c r="B83" s="2" t="s">
        <v>397</v>
      </c>
      <c r="C83" s="2" t="s">
        <v>163</v>
      </c>
      <c r="D83" s="2" t="s">
        <v>398</v>
      </c>
      <c r="E83" s="2" t="str">
        <f t="shared" si="1"/>
        <v>610221******163129</v>
      </c>
      <c r="F83" s="2" t="s">
        <v>0</v>
      </c>
      <c r="G83" s="2" t="s">
        <v>26</v>
      </c>
    </row>
    <row r="84" spans="1:7" ht="13.5">
      <c r="A84" s="2">
        <v>82</v>
      </c>
      <c r="B84" s="2" t="s">
        <v>399</v>
      </c>
      <c r="C84" s="2" t="s">
        <v>400</v>
      </c>
      <c r="D84" s="2" t="s">
        <v>401</v>
      </c>
      <c r="E84" s="2" t="str">
        <f t="shared" si="1"/>
        <v>610221******241323</v>
      </c>
      <c r="F84" s="2" t="s">
        <v>0</v>
      </c>
      <c r="G84" s="2" t="s">
        <v>26</v>
      </c>
    </row>
    <row r="85" spans="1:7" ht="13.5">
      <c r="A85" s="2">
        <v>83</v>
      </c>
      <c r="B85" s="2" t="s">
        <v>402</v>
      </c>
      <c r="C85" s="2" t="s">
        <v>403</v>
      </c>
      <c r="D85" s="2" t="s">
        <v>404</v>
      </c>
      <c r="E85" s="2" t="str">
        <f t="shared" si="1"/>
        <v>610632******260728</v>
      </c>
      <c r="F85" s="2" t="s">
        <v>0</v>
      </c>
      <c r="G85" s="2" t="s">
        <v>26</v>
      </c>
    </row>
    <row r="86" spans="1:7" ht="13.5">
      <c r="A86" s="2">
        <v>84</v>
      </c>
      <c r="B86" s="2" t="s">
        <v>405</v>
      </c>
      <c r="C86" s="2" t="s">
        <v>406</v>
      </c>
      <c r="D86" s="2" t="s">
        <v>407</v>
      </c>
      <c r="E86" s="2" t="str">
        <f t="shared" si="1"/>
        <v>610202******190426</v>
      </c>
      <c r="F86" s="2" t="s">
        <v>0</v>
      </c>
      <c r="G86" s="2" t="s">
        <v>26</v>
      </c>
    </row>
    <row r="87" spans="1:7" ht="13.5">
      <c r="A87" s="2">
        <v>85</v>
      </c>
      <c r="B87" s="2" t="s">
        <v>408</v>
      </c>
      <c r="C87" s="2" t="s">
        <v>409</v>
      </c>
      <c r="D87" s="2" t="s">
        <v>410</v>
      </c>
      <c r="E87" s="2" t="str">
        <f t="shared" si="1"/>
        <v>610202******172011</v>
      </c>
      <c r="F87" s="2" t="s">
        <v>0</v>
      </c>
      <c r="G87" s="2" t="s">
        <v>26</v>
      </c>
    </row>
    <row r="88" spans="1:7" ht="13.5">
      <c r="A88" s="2">
        <v>86</v>
      </c>
      <c r="B88" s="2" t="s">
        <v>411</v>
      </c>
      <c r="C88" s="2" t="s">
        <v>43</v>
      </c>
      <c r="D88" s="2" t="s">
        <v>412</v>
      </c>
      <c r="E88" s="2" t="str">
        <f t="shared" si="1"/>
        <v>610221******150025</v>
      </c>
      <c r="F88" s="2" t="s">
        <v>0</v>
      </c>
      <c r="G88" s="2" t="s">
        <v>26</v>
      </c>
    </row>
    <row r="89" spans="1:7" ht="13.5">
      <c r="A89" s="2">
        <v>87</v>
      </c>
      <c r="B89" s="2" t="s">
        <v>413</v>
      </c>
      <c r="C89" s="2" t="s">
        <v>414</v>
      </c>
      <c r="D89" s="2" t="s">
        <v>415</v>
      </c>
      <c r="E89" s="2" t="str">
        <f t="shared" si="1"/>
        <v>610221******140828</v>
      </c>
      <c r="F89" s="2" t="s">
        <v>0</v>
      </c>
      <c r="G89" s="2" t="s">
        <v>26</v>
      </c>
    </row>
    <row r="90" spans="1:7" ht="13.5">
      <c r="A90" s="2">
        <v>88</v>
      </c>
      <c r="B90" s="2" t="s">
        <v>416</v>
      </c>
      <c r="C90" s="2" t="s">
        <v>417</v>
      </c>
      <c r="D90" s="2" t="s">
        <v>418</v>
      </c>
      <c r="E90" s="2" t="str">
        <f t="shared" si="1"/>
        <v>610221******033122</v>
      </c>
      <c r="F90" s="2" t="s">
        <v>5</v>
      </c>
      <c r="G90" s="2" t="s">
        <v>26</v>
      </c>
    </row>
    <row r="91" spans="1:7" ht="13.5">
      <c r="A91" s="2">
        <v>89</v>
      </c>
      <c r="B91" s="2" t="s">
        <v>419</v>
      </c>
      <c r="C91" s="2" t="s">
        <v>420</v>
      </c>
      <c r="D91" s="2" t="s">
        <v>421</v>
      </c>
      <c r="E91" s="2" t="str">
        <f t="shared" si="1"/>
        <v>610222******030029</v>
      </c>
      <c r="F91" s="2" t="s">
        <v>5</v>
      </c>
      <c r="G91" s="2" t="s">
        <v>26</v>
      </c>
    </row>
    <row r="92" spans="1:7" ht="13.5">
      <c r="A92" s="2">
        <v>90</v>
      </c>
      <c r="B92" s="2" t="s">
        <v>422</v>
      </c>
      <c r="C92" s="2" t="s">
        <v>423</v>
      </c>
      <c r="D92" s="2" t="s">
        <v>424</v>
      </c>
      <c r="E92" s="2" t="str">
        <f t="shared" si="1"/>
        <v>610622******061740</v>
      </c>
      <c r="F92" s="2" t="s">
        <v>30</v>
      </c>
      <c r="G92" s="2" t="s">
        <v>26</v>
      </c>
    </row>
    <row r="93" spans="1:7" ht="13.5">
      <c r="A93" s="2">
        <v>91</v>
      </c>
      <c r="B93" s="2" t="s">
        <v>425</v>
      </c>
      <c r="C93" s="2" t="s">
        <v>426</v>
      </c>
      <c r="D93" s="2" t="s">
        <v>427</v>
      </c>
      <c r="E93" s="2" t="str">
        <f t="shared" si="1"/>
        <v>610222******080123</v>
      </c>
      <c r="F93" s="2" t="s">
        <v>30</v>
      </c>
      <c r="G93" s="2" t="s">
        <v>26</v>
      </c>
    </row>
    <row r="94" spans="1:7" ht="13.5">
      <c r="A94" s="2">
        <v>92</v>
      </c>
      <c r="B94" s="2" t="s">
        <v>428</v>
      </c>
      <c r="C94" s="2" t="s">
        <v>429</v>
      </c>
      <c r="D94" s="2" t="s">
        <v>430</v>
      </c>
      <c r="E94" s="2" t="str">
        <f t="shared" si="1"/>
        <v>610632******010346</v>
      </c>
      <c r="F94" s="2" t="s">
        <v>30</v>
      </c>
      <c r="G94" s="2" t="s">
        <v>26</v>
      </c>
    </row>
    <row r="95" spans="1:7" ht="13.5">
      <c r="A95" s="2">
        <v>93</v>
      </c>
      <c r="B95" s="2" t="s">
        <v>431</v>
      </c>
      <c r="C95" s="2" t="s">
        <v>15</v>
      </c>
      <c r="D95" s="2" t="s">
        <v>432</v>
      </c>
      <c r="E95" s="2" t="str">
        <f t="shared" si="1"/>
        <v>610221******010868</v>
      </c>
      <c r="F95" s="2" t="s">
        <v>30</v>
      </c>
      <c r="G95" s="2" t="s">
        <v>26</v>
      </c>
    </row>
    <row r="96" spans="1:7" ht="13.5">
      <c r="A96" s="2">
        <v>94</v>
      </c>
      <c r="B96" s="2" t="s">
        <v>433</v>
      </c>
      <c r="C96" s="2" t="s">
        <v>434</v>
      </c>
      <c r="D96" s="2" t="s">
        <v>435</v>
      </c>
      <c r="E96" s="2" t="str">
        <f t="shared" si="1"/>
        <v>610203******202244</v>
      </c>
      <c r="F96" s="2" t="s">
        <v>30</v>
      </c>
      <c r="G96" s="2" t="s">
        <v>26</v>
      </c>
    </row>
    <row r="97" spans="1:7" ht="13.5">
      <c r="A97" s="2">
        <v>95</v>
      </c>
      <c r="B97" s="2" t="s">
        <v>436</v>
      </c>
      <c r="C97" s="2" t="s">
        <v>437</v>
      </c>
      <c r="D97" s="2" t="s">
        <v>438</v>
      </c>
      <c r="E97" s="2" t="str">
        <f t="shared" si="1"/>
        <v>610221******023629</v>
      </c>
      <c r="F97" s="2" t="s">
        <v>30</v>
      </c>
      <c r="G97" s="2" t="s">
        <v>26</v>
      </c>
    </row>
    <row r="98" spans="1:7" ht="13.5">
      <c r="A98" s="2">
        <v>96</v>
      </c>
      <c r="B98" s="2" t="s">
        <v>439</v>
      </c>
      <c r="C98" s="2" t="s">
        <v>440</v>
      </c>
      <c r="D98" s="2" t="s">
        <v>441</v>
      </c>
      <c r="E98" s="2" t="str">
        <f t="shared" si="1"/>
        <v>610202******231228</v>
      </c>
      <c r="F98" s="2" t="s">
        <v>30</v>
      </c>
      <c r="G98" s="2" t="s">
        <v>26</v>
      </c>
    </row>
    <row r="99" spans="1:7" ht="13.5">
      <c r="A99" s="2">
        <v>97</v>
      </c>
      <c r="B99" s="2" t="s">
        <v>442</v>
      </c>
      <c r="C99" s="2" t="s">
        <v>50</v>
      </c>
      <c r="D99" s="2" t="s">
        <v>443</v>
      </c>
      <c r="E99" s="2" t="str">
        <f t="shared" si="1"/>
        <v>610203******072922</v>
      </c>
      <c r="F99" s="2" t="s">
        <v>30</v>
      </c>
      <c r="G99" s="2" t="s">
        <v>26</v>
      </c>
    </row>
    <row r="100" spans="1:7" ht="13.5">
      <c r="A100" s="2">
        <v>98</v>
      </c>
      <c r="B100" s="2" t="s">
        <v>444</v>
      </c>
      <c r="C100" s="2" t="s">
        <v>445</v>
      </c>
      <c r="D100" s="2" t="s">
        <v>446</v>
      </c>
      <c r="E100" s="2" t="str">
        <f t="shared" si="1"/>
        <v>610222******090127</v>
      </c>
      <c r="F100" s="2" t="s">
        <v>30</v>
      </c>
      <c r="G100" s="2" t="s">
        <v>26</v>
      </c>
    </row>
    <row r="101" spans="1:7" ht="13.5">
      <c r="A101" s="2">
        <v>99</v>
      </c>
      <c r="B101" s="2" t="s">
        <v>447</v>
      </c>
      <c r="C101" s="2" t="s">
        <v>147</v>
      </c>
      <c r="D101" s="2" t="s">
        <v>448</v>
      </c>
      <c r="E101" s="2" t="str">
        <f t="shared" si="1"/>
        <v>610203******042220</v>
      </c>
      <c r="F101" s="2" t="s">
        <v>30</v>
      </c>
      <c r="G101" s="2" t="s">
        <v>26</v>
      </c>
    </row>
    <row r="102" spans="1:7" ht="13.5">
      <c r="A102" s="2">
        <v>100</v>
      </c>
      <c r="B102" s="2" t="s">
        <v>449</v>
      </c>
      <c r="C102" s="2" t="s">
        <v>450</v>
      </c>
      <c r="D102" s="2" t="s">
        <v>451</v>
      </c>
      <c r="E102" s="2" t="str">
        <f t="shared" si="1"/>
        <v>610203******132223</v>
      </c>
      <c r="F102" s="2" t="s">
        <v>30</v>
      </c>
      <c r="G102" s="2" t="s">
        <v>26</v>
      </c>
    </row>
    <row r="103" spans="1:7" ht="13.5">
      <c r="A103" s="2">
        <v>101</v>
      </c>
      <c r="B103" s="2" t="s">
        <v>452</v>
      </c>
      <c r="C103" s="2" t="s">
        <v>453</v>
      </c>
      <c r="D103" s="2" t="s">
        <v>454</v>
      </c>
      <c r="E103" s="2" t="str">
        <f t="shared" si="1"/>
        <v>610203******192922</v>
      </c>
      <c r="F103" s="2" t="s">
        <v>30</v>
      </c>
      <c r="G103" s="2" t="s">
        <v>26</v>
      </c>
    </row>
    <row r="104" spans="1:7" ht="13.5">
      <c r="A104" s="2">
        <v>102</v>
      </c>
      <c r="B104" s="2" t="s">
        <v>455</v>
      </c>
      <c r="C104" s="2" t="s">
        <v>456</v>
      </c>
      <c r="D104" s="2" t="s">
        <v>457</v>
      </c>
      <c r="E104" s="2" t="str">
        <f t="shared" si="1"/>
        <v>610203******073622</v>
      </c>
      <c r="F104" s="2" t="s">
        <v>30</v>
      </c>
      <c r="G104" s="2" t="s">
        <v>26</v>
      </c>
    </row>
    <row r="105" spans="1:7" ht="13.5">
      <c r="A105" s="2">
        <v>103</v>
      </c>
      <c r="B105" s="2" t="s">
        <v>458</v>
      </c>
      <c r="C105" s="2" t="s">
        <v>459</v>
      </c>
      <c r="D105" s="2" t="s">
        <v>460</v>
      </c>
      <c r="E105" s="2" t="str">
        <f t="shared" si="1"/>
        <v>610221******305122</v>
      </c>
      <c r="F105" s="2" t="s">
        <v>30</v>
      </c>
      <c r="G105" s="2" t="s">
        <v>26</v>
      </c>
    </row>
    <row r="106" spans="1:7" ht="13.5">
      <c r="A106" s="2">
        <v>104</v>
      </c>
      <c r="B106" s="2" t="s">
        <v>461</v>
      </c>
      <c r="C106" s="2" t="s">
        <v>462</v>
      </c>
      <c r="D106" s="2" t="s">
        <v>463</v>
      </c>
      <c r="E106" s="2" t="str">
        <f t="shared" si="1"/>
        <v>610221******204640</v>
      </c>
      <c r="F106" s="2" t="s">
        <v>30</v>
      </c>
      <c r="G106" s="2" t="s">
        <v>26</v>
      </c>
    </row>
    <row r="107" spans="1:7" ht="13.5">
      <c r="A107" s="2">
        <v>105</v>
      </c>
      <c r="B107" s="2" t="s">
        <v>464</v>
      </c>
      <c r="C107" s="2" t="s">
        <v>465</v>
      </c>
      <c r="D107" s="2" t="s">
        <v>466</v>
      </c>
      <c r="E107" s="2" t="str">
        <f t="shared" si="1"/>
        <v>610221******163628</v>
      </c>
      <c r="F107" s="2" t="s">
        <v>30</v>
      </c>
      <c r="G107" s="2" t="s">
        <v>26</v>
      </c>
    </row>
    <row r="108" spans="1:7" ht="13.5">
      <c r="A108" s="2">
        <v>106</v>
      </c>
      <c r="B108" s="2" t="s">
        <v>467</v>
      </c>
      <c r="C108" s="2" t="s">
        <v>31</v>
      </c>
      <c r="D108" s="2" t="s">
        <v>468</v>
      </c>
      <c r="E108" s="2" t="str">
        <f t="shared" si="1"/>
        <v>610222******090023</v>
      </c>
      <c r="F108" s="2" t="s">
        <v>30</v>
      </c>
      <c r="G108" s="2" t="s">
        <v>26</v>
      </c>
    </row>
    <row r="109" spans="1:7" ht="13.5">
      <c r="A109" s="2">
        <v>107</v>
      </c>
      <c r="B109" s="2" t="s">
        <v>469</v>
      </c>
      <c r="C109" s="2" t="s">
        <v>470</v>
      </c>
      <c r="D109" s="2" t="s">
        <v>471</v>
      </c>
      <c r="E109" s="2" t="str">
        <f t="shared" si="1"/>
        <v>610222******081121</v>
      </c>
      <c r="F109" s="2" t="s">
        <v>30</v>
      </c>
      <c r="G109" s="2" t="s">
        <v>26</v>
      </c>
    </row>
    <row r="110" spans="1:7" ht="13.5">
      <c r="A110" s="2">
        <v>108</v>
      </c>
      <c r="B110" s="2" t="s">
        <v>472</v>
      </c>
      <c r="C110" s="2" t="s">
        <v>139</v>
      </c>
      <c r="D110" s="2" t="s">
        <v>473</v>
      </c>
      <c r="E110" s="2" t="str">
        <f t="shared" si="1"/>
        <v>610581******204427</v>
      </c>
      <c r="F110" s="2" t="s">
        <v>30</v>
      </c>
      <c r="G110" s="2" t="s">
        <v>26</v>
      </c>
    </row>
    <row r="111" spans="1:7" ht="13.5">
      <c r="A111" s="2">
        <v>109</v>
      </c>
      <c r="B111" s="2" t="s">
        <v>474</v>
      </c>
      <c r="C111" s="2" t="s">
        <v>53</v>
      </c>
      <c r="D111" s="2" t="s">
        <v>475</v>
      </c>
      <c r="E111" s="2" t="str">
        <f t="shared" si="1"/>
        <v>610221******066127</v>
      </c>
      <c r="F111" s="2" t="s">
        <v>30</v>
      </c>
      <c r="G111" s="2" t="s">
        <v>26</v>
      </c>
    </row>
    <row r="112" spans="1:7" ht="13.5">
      <c r="A112" s="2">
        <v>110</v>
      </c>
      <c r="B112" s="2" t="s">
        <v>476</v>
      </c>
      <c r="C112" s="2" t="s">
        <v>477</v>
      </c>
      <c r="D112" s="2" t="s">
        <v>478</v>
      </c>
      <c r="E112" s="2" t="str">
        <f t="shared" si="1"/>
        <v>610202******182027</v>
      </c>
      <c r="F112" s="2" t="s">
        <v>30</v>
      </c>
      <c r="G112" s="2" t="s">
        <v>26</v>
      </c>
    </row>
    <row r="113" spans="1:7" ht="13.5">
      <c r="A113" s="2">
        <v>111</v>
      </c>
      <c r="B113" s="2" t="s">
        <v>479</v>
      </c>
      <c r="C113" s="2" t="s">
        <v>480</v>
      </c>
      <c r="D113" s="2" t="s">
        <v>481</v>
      </c>
      <c r="E113" s="2" t="str">
        <f t="shared" si="1"/>
        <v>610221******23312x</v>
      </c>
      <c r="F113" s="2" t="s">
        <v>30</v>
      </c>
      <c r="G113" s="2" t="s">
        <v>26</v>
      </c>
    </row>
    <row r="114" spans="1:7" ht="13.5">
      <c r="A114" s="2">
        <v>112</v>
      </c>
      <c r="B114" s="2" t="s">
        <v>482</v>
      </c>
      <c r="C114" s="2" t="s">
        <v>28</v>
      </c>
      <c r="D114" s="2" t="s">
        <v>483</v>
      </c>
      <c r="E114" s="2" t="str">
        <f t="shared" si="1"/>
        <v>610222******260027</v>
      </c>
      <c r="F114" s="2" t="s">
        <v>30</v>
      </c>
      <c r="G114" s="2" t="s">
        <v>26</v>
      </c>
    </row>
    <row r="115" spans="1:7" ht="13.5">
      <c r="A115" s="2">
        <v>113</v>
      </c>
      <c r="B115" s="2" t="s">
        <v>484</v>
      </c>
      <c r="C115" s="2" t="s">
        <v>159</v>
      </c>
      <c r="D115" s="2" t="s">
        <v>485</v>
      </c>
      <c r="E115" s="2" t="str">
        <f t="shared" si="1"/>
        <v>610527******19492x</v>
      </c>
      <c r="F115" s="2" t="s">
        <v>30</v>
      </c>
      <c r="G115" s="2" t="s">
        <v>26</v>
      </c>
    </row>
    <row r="116" spans="1:7" ht="13.5">
      <c r="A116" s="2">
        <v>114</v>
      </c>
      <c r="B116" s="2" t="s">
        <v>486</v>
      </c>
      <c r="C116" s="2" t="s">
        <v>487</v>
      </c>
      <c r="D116" s="2" t="s">
        <v>488</v>
      </c>
      <c r="E116" s="2" t="str">
        <f t="shared" si="1"/>
        <v>610221******020821</v>
      </c>
      <c r="F116" s="2" t="s">
        <v>30</v>
      </c>
      <c r="G116" s="2" t="s">
        <v>26</v>
      </c>
    </row>
    <row r="117" spans="1:7" ht="13.5">
      <c r="A117" s="2">
        <v>115</v>
      </c>
      <c r="B117" s="2" t="s">
        <v>489</v>
      </c>
      <c r="C117" s="2" t="s">
        <v>490</v>
      </c>
      <c r="D117" s="2" t="s">
        <v>491</v>
      </c>
      <c r="E117" s="2" t="str">
        <f t="shared" si="1"/>
        <v>610203******104244</v>
      </c>
      <c r="F117" s="2" t="s">
        <v>30</v>
      </c>
      <c r="G117" s="2" t="s">
        <v>26</v>
      </c>
    </row>
    <row r="118" spans="1:7" ht="13.5">
      <c r="A118" s="2">
        <v>116</v>
      </c>
      <c r="B118" s="2" t="s">
        <v>492</v>
      </c>
      <c r="C118" s="2" t="s">
        <v>155</v>
      </c>
      <c r="D118" s="2" t="s">
        <v>493</v>
      </c>
      <c r="E118" s="2" t="str">
        <f t="shared" si="1"/>
        <v>610202******141247</v>
      </c>
      <c r="F118" s="2" t="s">
        <v>30</v>
      </c>
      <c r="G118" s="2" t="s">
        <v>26</v>
      </c>
    </row>
    <row r="119" spans="1:7" ht="13.5">
      <c r="A119" s="2">
        <v>117</v>
      </c>
      <c r="B119" s="2" t="s">
        <v>494</v>
      </c>
      <c r="C119" s="2" t="s">
        <v>32</v>
      </c>
      <c r="D119" s="2" t="s">
        <v>495</v>
      </c>
      <c r="E119" s="2" t="str">
        <f t="shared" si="1"/>
        <v>610624******060066</v>
      </c>
      <c r="F119" s="2" t="s">
        <v>30</v>
      </c>
      <c r="G119" s="2" t="s">
        <v>26</v>
      </c>
    </row>
    <row r="120" spans="1:7" ht="13.5">
      <c r="A120" s="2">
        <v>118</v>
      </c>
      <c r="B120" s="2" t="s">
        <v>496</v>
      </c>
      <c r="C120" s="2" t="s">
        <v>19</v>
      </c>
      <c r="D120" s="2" t="s">
        <v>497</v>
      </c>
      <c r="E120" s="2" t="str">
        <f t="shared" si="1"/>
        <v>610221******280549</v>
      </c>
      <c r="F120" s="2" t="s">
        <v>30</v>
      </c>
      <c r="G120" s="2" t="s">
        <v>26</v>
      </c>
    </row>
    <row r="121" spans="1:7" ht="13.5">
      <c r="A121" s="2">
        <v>119</v>
      </c>
      <c r="B121" s="2" t="s">
        <v>498</v>
      </c>
      <c r="C121" s="2" t="s">
        <v>499</v>
      </c>
      <c r="D121" s="2" t="s">
        <v>500</v>
      </c>
      <c r="E121" s="2" t="str">
        <f t="shared" si="1"/>
        <v>612422******283442</v>
      </c>
      <c r="F121" s="2" t="s">
        <v>30</v>
      </c>
      <c r="G121" s="2" t="s">
        <v>26</v>
      </c>
    </row>
    <row r="122" spans="1:7" ht="13.5">
      <c r="A122" s="2">
        <v>120</v>
      </c>
      <c r="B122" s="2" t="s">
        <v>501</v>
      </c>
      <c r="C122" s="2" t="s">
        <v>502</v>
      </c>
      <c r="D122" s="2" t="s">
        <v>503</v>
      </c>
      <c r="E122" s="2" t="str">
        <f t="shared" si="1"/>
        <v>610222******15002x</v>
      </c>
      <c r="F122" s="2" t="s">
        <v>30</v>
      </c>
      <c r="G122" s="2" t="s">
        <v>26</v>
      </c>
    </row>
    <row r="123" spans="1:7" ht="13.5">
      <c r="A123" s="2">
        <v>121</v>
      </c>
      <c r="B123" s="2" t="s">
        <v>504</v>
      </c>
      <c r="C123" s="2" t="s">
        <v>109</v>
      </c>
      <c r="D123" s="2" t="s">
        <v>505</v>
      </c>
      <c r="E123" s="2" t="str">
        <f t="shared" si="1"/>
        <v>610202******142828</v>
      </c>
      <c r="F123" s="2" t="s">
        <v>30</v>
      </c>
      <c r="G123" s="2" t="s">
        <v>26</v>
      </c>
    </row>
    <row r="124" spans="1:7" ht="13.5">
      <c r="A124" s="2">
        <v>122</v>
      </c>
      <c r="B124" s="2" t="s">
        <v>506</v>
      </c>
      <c r="C124" s="2" t="s">
        <v>507</v>
      </c>
      <c r="D124" s="2" t="s">
        <v>508</v>
      </c>
      <c r="E124" s="2" t="str">
        <f t="shared" si="1"/>
        <v>610528******143629</v>
      </c>
      <c r="F124" s="2" t="s">
        <v>30</v>
      </c>
      <c r="G124" s="2" t="s">
        <v>26</v>
      </c>
    </row>
    <row r="125" spans="1:7" ht="13.5">
      <c r="A125" s="2">
        <v>123</v>
      </c>
      <c r="B125" s="2" t="s">
        <v>509</v>
      </c>
      <c r="C125" s="2" t="s">
        <v>510</v>
      </c>
      <c r="D125" s="2" t="s">
        <v>511</v>
      </c>
      <c r="E125" s="2" t="str">
        <f t="shared" si="1"/>
        <v>610221******300525</v>
      </c>
      <c r="F125" s="2" t="s">
        <v>30</v>
      </c>
      <c r="G125" s="2" t="s">
        <v>26</v>
      </c>
    </row>
    <row r="126" spans="1:7" ht="13.5">
      <c r="A126" s="2">
        <v>124</v>
      </c>
      <c r="B126" s="2" t="s">
        <v>512</v>
      </c>
      <c r="C126" s="2" t="s">
        <v>170</v>
      </c>
      <c r="D126" s="2" t="s">
        <v>513</v>
      </c>
      <c r="E126" s="2" t="str">
        <f t="shared" si="1"/>
        <v>610221******144621</v>
      </c>
      <c r="F126" s="2" t="s">
        <v>30</v>
      </c>
      <c r="G126" s="2" t="s">
        <v>26</v>
      </c>
    </row>
    <row r="127" spans="1:7" ht="13.5">
      <c r="A127" s="2">
        <v>125</v>
      </c>
      <c r="B127" s="2" t="s">
        <v>514</v>
      </c>
      <c r="C127" s="2" t="s">
        <v>515</v>
      </c>
      <c r="D127" s="2" t="s">
        <v>516</v>
      </c>
      <c r="E127" s="2" t="str">
        <f t="shared" si="1"/>
        <v>610221******190861</v>
      </c>
      <c r="F127" s="2" t="s">
        <v>30</v>
      </c>
      <c r="G127" s="2" t="s">
        <v>26</v>
      </c>
    </row>
    <row r="128" spans="1:7" ht="13.5">
      <c r="A128" s="2">
        <v>126</v>
      </c>
      <c r="B128" s="2" t="s">
        <v>517</v>
      </c>
      <c r="C128" s="2" t="s">
        <v>518</v>
      </c>
      <c r="D128" s="2" t="s">
        <v>519</v>
      </c>
      <c r="E128" s="2" t="str">
        <f t="shared" si="1"/>
        <v>610203******053620</v>
      </c>
      <c r="F128" s="2" t="s">
        <v>30</v>
      </c>
      <c r="G128" s="2" t="s">
        <v>26</v>
      </c>
    </row>
    <row r="129" spans="1:7" ht="13.5">
      <c r="A129" s="2">
        <v>127</v>
      </c>
      <c r="B129" s="2" t="s">
        <v>520</v>
      </c>
      <c r="C129" s="2" t="s">
        <v>521</v>
      </c>
      <c r="D129" s="2" t="s">
        <v>522</v>
      </c>
      <c r="E129" s="2" t="str">
        <f t="shared" si="1"/>
        <v>610202******030821</v>
      </c>
      <c r="F129" s="2" t="s">
        <v>30</v>
      </c>
      <c r="G129" s="2" t="s">
        <v>26</v>
      </c>
    </row>
    <row r="130" spans="1:7" ht="13.5">
      <c r="A130" s="2">
        <v>128</v>
      </c>
      <c r="B130" s="2" t="s">
        <v>523</v>
      </c>
      <c r="C130" s="2" t="s">
        <v>524</v>
      </c>
      <c r="D130" s="2" t="s">
        <v>525</v>
      </c>
      <c r="E130" s="2" t="str">
        <f t="shared" si="1"/>
        <v>610527******070029</v>
      </c>
      <c r="F130" s="2" t="s">
        <v>30</v>
      </c>
      <c r="G130" s="2" t="s">
        <v>26</v>
      </c>
    </row>
    <row r="131" spans="1:7" ht="13.5">
      <c r="A131" s="2">
        <v>129</v>
      </c>
      <c r="B131" s="2" t="s">
        <v>526</v>
      </c>
      <c r="C131" s="2" t="s">
        <v>527</v>
      </c>
      <c r="D131" s="2" t="s">
        <v>528</v>
      </c>
      <c r="E131" s="2" t="str">
        <f t="shared" si="1"/>
        <v>610203******102222</v>
      </c>
      <c r="F131" s="2" t="s">
        <v>30</v>
      </c>
      <c r="G131" s="2" t="s">
        <v>26</v>
      </c>
    </row>
    <row r="132" spans="1:7" ht="13.5">
      <c r="A132" s="2">
        <v>130</v>
      </c>
      <c r="B132" s="2" t="s">
        <v>529</v>
      </c>
      <c r="C132" s="2" t="s">
        <v>64</v>
      </c>
      <c r="D132" s="2" t="s">
        <v>530</v>
      </c>
      <c r="E132" s="2" t="str">
        <f aca="true" t="shared" si="2" ref="E132:E195">REPLACE(D132,7,6,"******")</f>
        <v>610221******06616x</v>
      </c>
      <c r="F132" s="2" t="s">
        <v>30</v>
      </c>
      <c r="G132" s="2" t="s">
        <v>26</v>
      </c>
    </row>
    <row r="133" spans="1:7" ht="13.5">
      <c r="A133" s="2">
        <v>131</v>
      </c>
      <c r="B133" s="2" t="s">
        <v>531</v>
      </c>
      <c r="C133" s="2" t="s">
        <v>532</v>
      </c>
      <c r="D133" s="2" t="s">
        <v>533</v>
      </c>
      <c r="E133" s="2" t="str">
        <f t="shared" si="2"/>
        <v>610221******250842</v>
      </c>
      <c r="F133" s="2" t="s">
        <v>30</v>
      </c>
      <c r="G133" s="2" t="s">
        <v>26</v>
      </c>
    </row>
    <row r="134" spans="1:7" ht="13.5">
      <c r="A134" s="2">
        <v>132</v>
      </c>
      <c r="B134" s="2" t="s">
        <v>534</v>
      </c>
      <c r="C134" s="2" t="s">
        <v>535</v>
      </c>
      <c r="D134" s="2" t="s">
        <v>536</v>
      </c>
      <c r="E134" s="2" t="str">
        <f t="shared" si="2"/>
        <v>610526******151342</v>
      </c>
      <c r="F134" s="2" t="s">
        <v>30</v>
      </c>
      <c r="G134" s="2" t="s">
        <v>26</v>
      </c>
    </row>
    <row r="135" spans="1:7" ht="13.5">
      <c r="A135" s="2">
        <v>133</v>
      </c>
      <c r="B135" s="2" t="s">
        <v>537</v>
      </c>
      <c r="C135" s="2" t="s">
        <v>538</v>
      </c>
      <c r="D135" s="2" t="s">
        <v>539</v>
      </c>
      <c r="E135" s="2" t="str">
        <f t="shared" si="2"/>
        <v>610429******052426</v>
      </c>
      <c r="F135" s="2" t="s">
        <v>30</v>
      </c>
      <c r="G135" s="2" t="s">
        <v>26</v>
      </c>
    </row>
    <row r="136" spans="1:7" ht="13.5">
      <c r="A136" s="2">
        <v>134</v>
      </c>
      <c r="B136" s="2" t="s">
        <v>540</v>
      </c>
      <c r="C136" s="2" t="s">
        <v>541</v>
      </c>
      <c r="D136" s="2" t="s">
        <v>542</v>
      </c>
      <c r="E136" s="2" t="str">
        <f t="shared" si="2"/>
        <v>610203******080023</v>
      </c>
      <c r="F136" s="2" t="s">
        <v>30</v>
      </c>
      <c r="G136" s="2" t="s">
        <v>26</v>
      </c>
    </row>
    <row r="137" spans="1:7" ht="13.5">
      <c r="A137" s="2">
        <v>135</v>
      </c>
      <c r="B137" s="2" t="s">
        <v>543</v>
      </c>
      <c r="C137" s="2" t="s">
        <v>544</v>
      </c>
      <c r="D137" s="2" t="s">
        <v>545</v>
      </c>
      <c r="E137" s="2" t="str">
        <f t="shared" si="2"/>
        <v>610203******302226</v>
      </c>
      <c r="F137" s="2" t="s">
        <v>30</v>
      </c>
      <c r="G137" s="2" t="s">
        <v>26</v>
      </c>
    </row>
    <row r="138" spans="1:7" ht="13.5">
      <c r="A138" s="2">
        <v>136</v>
      </c>
      <c r="B138" s="2" t="s">
        <v>546</v>
      </c>
      <c r="C138" s="2" t="s">
        <v>547</v>
      </c>
      <c r="D138" s="2" t="s">
        <v>548</v>
      </c>
      <c r="E138" s="2" t="str">
        <f t="shared" si="2"/>
        <v>610222******091329</v>
      </c>
      <c r="F138" s="2" t="s">
        <v>30</v>
      </c>
      <c r="G138" s="2" t="s">
        <v>26</v>
      </c>
    </row>
    <row r="139" spans="1:7" ht="13.5">
      <c r="A139" s="2">
        <v>137</v>
      </c>
      <c r="B139" s="2" t="s">
        <v>549</v>
      </c>
      <c r="C139" s="2" t="s">
        <v>550</v>
      </c>
      <c r="D139" s="2" t="s">
        <v>551</v>
      </c>
      <c r="E139" s="2" t="str">
        <f t="shared" si="2"/>
        <v>610221******196122</v>
      </c>
      <c r="F139" s="2" t="s">
        <v>30</v>
      </c>
      <c r="G139" s="2" t="s">
        <v>26</v>
      </c>
    </row>
    <row r="140" spans="1:7" ht="13.5">
      <c r="A140" s="2">
        <v>138</v>
      </c>
      <c r="B140" s="2" t="s">
        <v>552</v>
      </c>
      <c r="C140" s="2" t="s">
        <v>459</v>
      </c>
      <c r="D140" s="2" t="s">
        <v>553</v>
      </c>
      <c r="E140" s="2" t="str">
        <f t="shared" si="2"/>
        <v>610222******280223</v>
      </c>
      <c r="F140" s="2" t="s">
        <v>30</v>
      </c>
      <c r="G140" s="2" t="s">
        <v>26</v>
      </c>
    </row>
    <row r="141" spans="1:7" ht="13.5">
      <c r="A141" s="2">
        <v>139</v>
      </c>
      <c r="B141" s="2" t="s">
        <v>554</v>
      </c>
      <c r="C141" s="2" t="s">
        <v>34</v>
      </c>
      <c r="D141" s="2" t="s">
        <v>555</v>
      </c>
      <c r="E141" s="2" t="str">
        <f t="shared" si="2"/>
        <v>610202******112045</v>
      </c>
      <c r="F141" s="2" t="s">
        <v>30</v>
      </c>
      <c r="G141" s="2" t="s">
        <v>26</v>
      </c>
    </row>
    <row r="142" spans="1:7" ht="13.5">
      <c r="A142" s="2">
        <v>140</v>
      </c>
      <c r="B142" s="2" t="s">
        <v>556</v>
      </c>
      <c r="C142" s="2" t="s">
        <v>557</v>
      </c>
      <c r="D142" s="2" t="s">
        <v>558</v>
      </c>
      <c r="E142" s="2" t="str">
        <f t="shared" si="2"/>
        <v>610203******124623</v>
      </c>
      <c r="F142" s="2" t="s">
        <v>30</v>
      </c>
      <c r="G142" s="2" t="s">
        <v>26</v>
      </c>
    </row>
    <row r="143" spans="1:7" ht="13.5">
      <c r="A143" s="2">
        <v>141</v>
      </c>
      <c r="B143" s="2" t="s">
        <v>559</v>
      </c>
      <c r="C143" s="2" t="s">
        <v>560</v>
      </c>
      <c r="D143" s="2" t="s">
        <v>561</v>
      </c>
      <c r="E143" s="2" t="str">
        <f t="shared" si="2"/>
        <v>610203******165047</v>
      </c>
      <c r="F143" s="2" t="s">
        <v>30</v>
      </c>
      <c r="G143" s="2" t="s">
        <v>26</v>
      </c>
    </row>
    <row r="144" spans="1:7" ht="13.5">
      <c r="A144" s="2">
        <v>142</v>
      </c>
      <c r="B144" s="2" t="s">
        <v>562</v>
      </c>
      <c r="C144" s="2" t="s">
        <v>563</v>
      </c>
      <c r="D144" s="2" t="s">
        <v>564</v>
      </c>
      <c r="E144" s="2" t="str">
        <f t="shared" si="2"/>
        <v>610202******152444</v>
      </c>
      <c r="F144" s="2" t="s">
        <v>30</v>
      </c>
      <c r="G144" s="2" t="s">
        <v>26</v>
      </c>
    </row>
    <row r="145" spans="1:7" ht="13.5">
      <c r="A145" s="2">
        <v>143</v>
      </c>
      <c r="B145" s="2" t="s">
        <v>565</v>
      </c>
      <c r="C145" s="2" t="s">
        <v>166</v>
      </c>
      <c r="D145" s="2" t="s">
        <v>566</v>
      </c>
      <c r="E145" s="2" t="str">
        <f t="shared" si="2"/>
        <v>610528******028120</v>
      </c>
      <c r="F145" s="2" t="s">
        <v>30</v>
      </c>
      <c r="G145" s="2" t="s">
        <v>26</v>
      </c>
    </row>
    <row r="146" spans="1:7" ht="13.5">
      <c r="A146" s="2">
        <v>144</v>
      </c>
      <c r="B146" s="2" t="s">
        <v>567</v>
      </c>
      <c r="C146" s="2" t="s">
        <v>568</v>
      </c>
      <c r="D146" s="2" t="s">
        <v>569</v>
      </c>
      <c r="E146" s="2" t="str">
        <f t="shared" si="2"/>
        <v>610221******120827</v>
      </c>
      <c r="F146" s="2" t="s">
        <v>30</v>
      </c>
      <c r="G146" s="2" t="s">
        <v>26</v>
      </c>
    </row>
    <row r="147" spans="1:7" ht="13.5">
      <c r="A147" s="2">
        <v>145</v>
      </c>
      <c r="B147" s="2" t="s">
        <v>570</v>
      </c>
      <c r="C147" s="2" t="s">
        <v>571</v>
      </c>
      <c r="D147" s="2" t="s">
        <v>572</v>
      </c>
      <c r="E147" s="2" t="str">
        <f t="shared" si="2"/>
        <v>610221******063684</v>
      </c>
      <c r="F147" s="2" t="s">
        <v>30</v>
      </c>
      <c r="G147" s="2" t="s">
        <v>26</v>
      </c>
    </row>
    <row r="148" spans="1:7" ht="13.5">
      <c r="A148" s="2">
        <v>146</v>
      </c>
      <c r="B148" s="2" t="s">
        <v>573</v>
      </c>
      <c r="C148" s="2" t="s">
        <v>574</v>
      </c>
      <c r="D148" s="2" t="s">
        <v>575</v>
      </c>
      <c r="E148" s="2" t="str">
        <f t="shared" si="2"/>
        <v>610221******201829</v>
      </c>
      <c r="F148" s="2" t="s">
        <v>30</v>
      </c>
      <c r="G148" s="2" t="s">
        <v>26</v>
      </c>
    </row>
    <row r="149" spans="1:7" ht="13.5">
      <c r="A149" s="2">
        <v>147</v>
      </c>
      <c r="B149" s="2" t="s">
        <v>576</v>
      </c>
      <c r="C149" s="2" t="s">
        <v>577</v>
      </c>
      <c r="D149" s="2" t="s">
        <v>578</v>
      </c>
      <c r="E149" s="2" t="str">
        <f t="shared" si="2"/>
        <v>610203******222228</v>
      </c>
      <c r="F149" s="2" t="s">
        <v>30</v>
      </c>
      <c r="G149" s="2" t="s">
        <v>26</v>
      </c>
    </row>
    <row r="150" spans="1:7" ht="13.5">
      <c r="A150" s="2">
        <v>148</v>
      </c>
      <c r="B150" s="2" t="s">
        <v>579</v>
      </c>
      <c r="C150" s="2" t="s">
        <v>141</v>
      </c>
      <c r="D150" s="2" t="s">
        <v>580</v>
      </c>
      <c r="E150" s="2" t="str">
        <f t="shared" si="2"/>
        <v>610221******101845</v>
      </c>
      <c r="F150" s="2" t="s">
        <v>30</v>
      </c>
      <c r="G150" s="2" t="s">
        <v>26</v>
      </c>
    </row>
    <row r="151" spans="1:7" ht="13.5">
      <c r="A151" s="2">
        <v>149</v>
      </c>
      <c r="B151" s="2" t="s">
        <v>581</v>
      </c>
      <c r="C151" s="2" t="s">
        <v>582</v>
      </c>
      <c r="D151" s="2" t="s">
        <v>583</v>
      </c>
      <c r="E151" s="2" t="str">
        <f t="shared" si="2"/>
        <v>610221******30082x</v>
      </c>
      <c r="F151" s="2" t="s">
        <v>30</v>
      </c>
      <c r="G151" s="2" t="s">
        <v>26</v>
      </c>
    </row>
    <row r="152" spans="1:7" ht="13.5">
      <c r="A152" s="2">
        <v>150</v>
      </c>
      <c r="B152" s="2" t="s">
        <v>584</v>
      </c>
      <c r="C152" s="2" t="s">
        <v>585</v>
      </c>
      <c r="D152" s="2" t="s">
        <v>586</v>
      </c>
      <c r="E152" s="2" t="str">
        <f t="shared" si="2"/>
        <v>610221******135704</v>
      </c>
      <c r="F152" s="2" t="s">
        <v>30</v>
      </c>
      <c r="G152" s="2" t="s">
        <v>26</v>
      </c>
    </row>
    <row r="153" spans="1:7" ht="13.5">
      <c r="A153" s="2">
        <v>151</v>
      </c>
      <c r="B153" s="2" t="s">
        <v>587</v>
      </c>
      <c r="C153" s="2" t="s">
        <v>588</v>
      </c>
      <c r="D153" s="2" t="s">
        <v>589</v>
      </c>
      <c r="E153" s="2" t="str">
        <f t="shared" si="2"/>
        <v>612523******182728</v>
      </c>
      <c r="F153" s="2" t="s">
        <v>30</v>
      </c>
      <c r="G153" s="2" t="s">
        <v>26</v>
      </c>
    </row>
    <row r="154" spans="1:7" ht="13.5">
      <c r="A154" s="2">
        <v>152</v>
      </c>
      <c r="B154" s="2" t="s">
        <v>590</v>
      </c>
      <c r="C154" s="2" t="s">
        <v>120</v>
      </c>
      <c r="D154" s="2" t="s">
        <v>591</v>
      </c>
      <c r="E154" s="2" t="str">
        <f t="shared" si="2"/>
        <v>610202******18244x</v>
      </c>
      <c r="F154" s="2" t="s">
        <v>30</v>
      </c>
      <c r="G154" s="2" t="s">
        <v>26</v>
      </c>
    </row>
    <row r="155" spans="1:7" ht="13.5">
      <c r="A155" s="2">
        <v>153</v>
      </c>
      <c r="B155" s="2" t="s">
        <v>592</v>
      </c>
      <c r="C155" s="2" t="s">
        <v>75</v>
      </c>
      <c r="D155" s="2" t="s">
        <v>593</v>
      </c>
      <c r="E155" s="2" t="str">
        <f t="shared" si="2"/>
        <v>610203******132265</v>
      </c>
      <c r="F155" s="2" t="s">
        <v>30</v>
      </c>
      <c r="G155" s="2" t="s">
        <v>26</v>
      </c>
    </row>
    <row r="156" spans="1:7" ht="13.5">
      <c r="A156" s="2">
        <v>154</v>
      </c>
      <c r="B156" s="2" t="s">
        <v>594</v>
      </c>
      <c r="C156" s="2" t="s">
        <v>595</v>
      </c>
      <c r="D156" s="2" t="s">
        <v>596</v>
      </c>
      <c r="E156" s="2" t="str">
        <f t="shared" si="2"/>
        <v>610203******092929</v>
      </c>
      <c r="F156" s="2" t="s">
        <v>30</v>
      </c>
      <c r="G156" s="2" t="s">
        <v>26</v>
      </c>
    </row>
    <row r="157" spans="1:7" ht="13.5">
      <c r="A157" s="2">
        <v>155</v>
      </c>
      <c r="B157" s="2" t="s">
        <v>597</v>
      </c>
      <c r="C157" s="2" t="s">
        <v>52</v>
      </c>
      <c r="D157" s="2" t="s">
        <v>598</v>
      </c>
      <c r="E157" s="2" t="str">
        <f t="shared" si="2"/>
        <v>610203******280026</v>
      </c>
      <c r="F157" s="2" t="s">
        <v>30</v>
      </c>
      <c r="G157" s="2" t="s">
        <v>26</v>
      </c>
    </row>
    <row r="158" spans="1:7" ht="13.5">
      <c r="A158" s="2">
        <v>156</v>
      </c>
      <c r="B158" s="2" t="s">
        <v>599</v>
      </c>
      <c r="C158" s="2" t="s">
        <v>600</v>
      </c>
      <c r="D158" s="2" t="s">
        <v>601</v>
      </c>
      <c r="E158" s="2" t="str">
        <f t="shared" si="2"/>
        <v>610203******012923</v>
      </c>
      <c r="F158" s="2" t="s">
        <v>30</v>
      </c>
      <c r="G158" s="2" t="s">
        <v>26</v>
      </c>
    </row>
    <row r="159" spans="1:7" ht="13.5">
      <c r="A159" s="2">
        <v>157</v>
      </c>
      <c r="B159" s="2" t="s">
        <v>602</v>
      </c>
      <c r="C159" s="2" t="s">
        <v>603</v>
      </c>
      <c r="D159" s="2" t="s">
        <v>604</v>
      </c>
      <c r="E159" s="2" t="str">
        <f t="shared" si="2"/>
        <v>610203******29082x</v>
      </c>
      <c r="F159" s="2" t="s">
        <v>30</v>
      </c>
      <c r="G159" s="2" t="s">
        <v>26</v>
      </c>
    </row>
    <row r="160" spans="1:7" ht="13.5">
      <c r="A160" s="2">
        <v>158</v>
      </c>
      <c r="B160" s="2" t="s">
        <v>605</v>
      </c>
      <c r="C160" s="2" t="s">
        <v>71</v>
      </c>
      <c r="D160" s="2" t="s">
        <v>606</v>
      </c>
      <c r="E160" s="2" t="str">
        <f t="shared" si="2"/>
        <v>610221******187449</v>
      </c>
      <c r="F160" s="2" t="s">
        <v>30</v>
      </c>
      <c r="G160" s="2" t="s">
        <v>26</v>
      </c>
    </row>
    <row r="161" spans="1:7" ht="13.5">
      <c r="A161" s="2">
        <v>159</v>
      </c>
      <c r="B161" s="2" t="s">
        <v>607</v>
      </c>
      <c r="C161" s="2" t="s">
        <v>608</v>
      </c>
      <c r="D161" s="2" t="s">
        <v>609</v>
      </c>
      <c r="E161" s="2" t="str">
        <f t="shared" si="2"/>
        <v>610221******250867</v>
      </c>
      <c r="F161" s="2" t="s">
        <v>30</v>
      </c>
      <c r="G161" s="2" t="s">
        <v>26</v>
      </c>
    </row>
    <row r="162" spans="1:7" ht="13.5">
      <c r="A162" s="2">
        <v>160</v>
      </c>
      <c r="B162" s="2" t="s">
        <v>610</v>
      </c>
      <c r="C162" s="2" t="s">
        <v>611</v>
      </c>
      <c r="D162" s="2" t="s">
        <v>612</v>
      </c>
      <c r="E162" s="2" t="str">
        <f t="shared" si="2"/>
        <v>610203******125043</v>
      </c>
      <c r="F162" s="2" t="s">
        <v>30</v>
      </c>
      <c r="G162" s="2" t="s">
        <v>26</v>
      </c>
    </row>
    <row r="163" spans="1:7" ht="13.5">
      <c r="A163" s="2">
        <v>161</v>
      </c>
      <c r="B163" s="2" t="s">
        <v>613</v>
      </c>
      <c r="C163" s="2" t="s">
        <v>614</v>
      </c>
      <c r="D163" s="2" t="s">
        <v>615</v>
      </c>
      <c r="E163" s="2" t="str">
        <f t="shared" si="2"/>
        <v>610202******042844</v>
      </c>
      <c r="F163" s="2" t="s">
        <v>30</v>
      </c>
      <c r="G163" s="2" t="s">
        <v>26</v>
      </c>
    </row>
    <row r="164" spans="1:7" ht="13.5">
      <c r="A164" s="2">
        <v>162</v>
      </c>
      <c r="B164" s="2" t="s">
        <v>616</v>
      </c>
      <c r="C164" s="2" t="s">
        <v>617</v>
      </c>
      <c r="D164" s="2" t="s">
        <v>618</v>
      </c>
      <c r="E164" s="2" t="str">
        <f t="shared" si="2"/>
        <v>610222******220041</v>
      </c>
      <c r="F164" s="2" t="s">
        <v>30</v>
      </c>
      <c r="G164" s="2" t="s">
        <v>26</v>
      </c>
    </row>
    <row r="165" spans="1:7" ht="13.5">
      <c r="A165" s="2">
        <v>163</v>
      </c>
      <c r="B165" s="2" t="s">
        <v>619</v>
      </c>
      <c r="C165" s="2" t="s">
        <v>620</v>
      </c>
      <c r="D165" s="2" t="s">
        <v>621</v>
      </c>
      <c r="E165" s="2" t="str">
        <f t="shared" si="2"/>
        <v>610221******107420</v>
      </c>
      <c r="F165" s="2" t="s">
        <v>30</v>
      </c>
      <c r="G165" s="2" t="s">
        <v>26</v>
      </c>
    </row>
    <row r="166" spans="1:7" ht="13.5">
      <c r="A166" s="2">
        <v>164</v>
      </c>
      <c r="B166" s="2" t="s">
        <v>622</v>
      </c>
      <c r="C166" s="2" t="s">
        <v>60</v>
      </c>
      <c r="D166" s="2" t="s">
        <v>623</v>
      </c>
      <c r="E166" s="2" t="str">
        <f t="shared" si="2"/>
        <v>610221******153144</v>
      </c>
      <c r="F166" s="2" t="s">
        <v>30</v>
      </c>
      <c r="G166" s="2" t="s">
        <v>26</v>
      </c>
    </row>
    <row r="167" spans="1:7" ht="13.5">
      <c r="A167" s="2">
        <v>165</v>
      </c>
      <c r="B167" s="2" t="s">
        <v>624</v>
      </c>
      <c r="C167" s="2" t="s">
        <v>168</v>
      </c>
      <c r="D167" s="2" t="s">
        <v>625</v>
      </c>
      <c r="E167" s="2" t="str">
        <f t="shared" si="2"/>
        <v>610203******205420</v>
      </c>
      <c r="F167" s="2" t="s">
        <v>30</v>
      </c>
      <c r="G167" s="2" t="s">
        <v>26</v>
      </c>
    </row>
    <row r="168" spans="1:7" ht="13.5">
      <c r="A168" s="2">
        <v>166</v>
      </c>
      <c r="B168" s="2" t="s">
        <v>626</v>
      </c>
      <c r="C168" s="2" t="s">
        <v>627</v>
      </c>
      <c r="D168" s="2" t="s">
        <v>628</v>
      </c>
      <c r="E168" s="2" t="str">
        <f t="shared" si="2"/>
        <v>610202******272425</v>
      </c>
      <c r="F168" s="2" t="s">
        <v>30</v>
      </c>
      <c r="G168" s="2" t="s">
        <v>26</v>
      </c>
    </row>
    <row r="169" spans="1:7" ht="13.5">
      <c r="A169" s="2">
        <v>167</v>
      </c>
      <c r="B169" s="2" t="s">
        <v>629</v>
      </c>
      <c r="C169" s="2" t="s">
        <v>630</v>
      </c>
      <c r="D169" s="2" t="s">
        <v>631</v>
      </c>
      <c r="E169" s="2" t="str">
        <f t="shared" si="2"/>
        <v>610221******233628</v>
      </c>
      <c r="F169" s="2" t="s">
        <v>30</v>
      </c>
      <c r="G169" s="2" t="s">
        <v>26</v>
      </c>
    </row>
    <row r="170" spans="1:7" ht="13.5">
      <c r="A170" s="2">
        <v>168</v>
      </c>
      <c r="B170" s="2" t="s">
        <v>632</v>
      </c>
      <c r="C170" s="2" t="s">
        <v>140</v>
      </c>
      <c r="D170" s="2" t="s">
        <v>633</v>
      </c>
      <c r="E170" s="2" t="str">
        <f t="shared" si="2"/>
        <v>610221******184680</v>
      </c>
      <c r="F170" s="2" t="s">
        <v>30</v>
      </c>
      <c r="G170" s="2" t="s">
        <v>26</v>
      </c>
    </row>
    <row r="171" spans="1:7" ht="13.5">
      <c r="A171" s="2">
        <v>169</v>
      </c>
      <c r="B171" s="2" t="s">
        <v>634</v>
      </c>
      <c r="C171" s="2" t="s">
        <v>136</v>
      </c>
      <c r="D171" s="2" t="s">
        <v>635</v>
      </c>
      <c r="E171" s="2" t="str">
        <f t="shared" si="2"/>
        <v>610222******201126</v>
      </c>
      <c r="F171" s="2" t="s">
        <v>30</v>
      </c>
      <c r="G171" s="2" t="s">
        <v>26</v>
      </c>
    </row>
    <row r="172" spans="1:7" ht="13.5">
      <c r="A172" s="2">
        <v>170</v>
      </c>
      <c r="B172" s="2" t="s">
        <v>636</v>
      </c>
      <c r="C172" s="2" t="s">
        <v>637</v>
      </c>
      <c r="D172" s="2" t="s">
        <v>638</v>
      </c>
      <c r="E172" s="2" t="str">
        <f t="shared" si="2"/>
        <v>610202******280815</v>
      </c>
      <c r="F172" s="2" t="s">
        <v>30</v>
      </c>
      <c r="G172" s="2" t="s">
        <v>26</v>
      </c>
    </row>
    <row r="173" spans="1:7" ht="13.5">
      <c r="A173" s="2">
        <v>171</v>
      </c>
      <c r="B173" s="2" t="s">
        <v>639</v>
      </c>
      <c r="C173" s="2" t="s">
        <v>640</v>
      </c>
      <c r="D173" s="2" t="s">
        <v>641</v>
      </c>
      <c r="E173" s="2" t="str">
        <f t="shared" si="2"/>
        <v>610221******086140</v>
      </c>
      <c r="F173" s="2" t="s">
        <v>30</v>
      </c>
      <c r="G173" s="2" t="s">
        <v>26</v>
      </c>
    </row>
    <row r="174" spans="1:7" ht="13.5">
      <c r="A174" s="2">
        <v>172</v>
      </c>
      <c r="B174" s="2" t="s">
        <v>642</v>
      </c>
      <c r="C174" s="2" t="s">
        <v>643</v>
      </c>
      <c r="D174" s="2" t="s">
        <v>644</v>
      </c>
      <c r="E174" s="2" t="str">
        <f t="shared" si="2"/>
        <v>610221******050067</v>
      </c>
      <c r="F174" s="2" t="s">
        <v>30</v>
      </c>
      <c r="G174" s="2" t="s">
        <v>26</v>
      </c>
    </row>
    <row r="175" spans="1:7" ht="13.5">
      <c r="A175" s="2">
        <v>173</v>
      </c>
      <c r="B175" s="2" t="s">
        <v>645</v>
      </c>
      <c r="C175" s="2" t="s">
        <v>646</v>
      </c>
      <c r="D175" s="2" t="s">
        <v>647</v>
      </c>
      <c r="E175" s="2" t="str">
        <f t="shared" si="2"/>
        <v>610203******252941</v>
      </c>
      <c r="F175" s="2" t="s">
        <v>30</v>
      </c>
      <c r="G175" s="2" t="s">
        <v>26</v>
      </c>
    </row>
    <row r="176" spans="1:7" ht="13.5">
      <c r="A176" s="2">
        <v>174</v>
      </c>
      <c r="B176" s="2" t="s">
        <v>648</v>
      </c>
      <c r="C176" s="2" t="s">
        <v>28</v>
      </c>
      <c r="D176" s="2" t="s">
        <v>649</v>
      </c>
      <c r="E176" s="2" t="str">
        <f t="shared" si="2"/>
        <v>610222******250125</v>
      </c>
      <c r="F176" s="2" t="s">
        <v>30</v>
      </c>
      <c r="G176" s="2" t="s">
        <v>26</v>
      </c>
    </row>
    <row r="177" spans="1:7" ht="13.5">
      <c r="A177" s="2">
        <v>175</v>
      </c>
      <c r="B177" s="2" t="s">
        <v>650</v>
      </c>
      <c r="C177" s="2" t="s">
        <v>651</v>
      </c>
      <c r="D177" s="2" t="s">
        <v>652</v>
      </c>
      <c r="E177" s="2" t="str">
        <f t="shared" si="2"/>
        <v>610221******244625</v>
      </c>
      <c r="F177" s="2" t="s">
        <v>30</v>
      </c>
      <c r="G177" s="2" t="s">
        <v>26</v>
      </c>
    </row>
    <row r="178" spans="1:7" ht="13.5">
      <c r="A178" s="2">
        <v>176</v>
      </c>
      <c r="B178" s="2" t="s">
        <v>653</v>
      </c>
      <c r="C178" s="2" t="s">
        <v>654</v>
      </c>
      <c r="D178" s="2" t="s">
        <v>655</v>
      </c>
      <c r="E178" s="2" t="str">
        <f t="shared" si="2"/>
        <v>610202******040023</v>
      </c>
      <c r="F178" s="2" t="s">
        <v>30</v>
      </c>
      <c r="G178" s="2" t="s">
        <v>26</v>
      </c>
    </row>
    <row r="179" spans="1:7" ht="13.5">
      <c r="A179" s="2">
        <v>177</v>
      </c>
      <c r="B179" s="2" t="s">
        <v>656</v>
      </c>
      <c r="C179" s="2" t="s">
        <v>657</v>
      </c>
      <c r="D179" s="2" t="s">
        <v>658</v>
      </c>
      <c r="E179" s="2" t="str">
        <f t="shared" si="2"/>
        <v>610203******023647</v>
      </c>
      <c r="F179" s="2" t="s">
        <v>30</v>
      </c>
      <c r="G179" s="2" t="s">
        <v>26</v>
      </c>
    </row>
    <row r="180" spans="1:7" ht="13.5">
      <c r="A180" s="2">
        <v>178</v>
      </c>
      <c r="B180" s="2" t="s">
        <v>659</v>
      </c>
      <c r="C180" s="2" t="s">
        <v>660</v>
      </c>
      <c r="D180" s="2" t="s">
        <v>661</v>
      </c>
      <c r="E180" s="2" t="str">
        <f t="shared" si="2"/>
        <v>610221******080027</v>
      </c>
      <c r="F180" s="2" t="s">
        <v>30</v>
      </c>
      <c r="G180" s="2" t="s">
        <v>26</v>
      </c>
    </row>
    <row r="181" spans="1:7" ht="13.5">
      <c r="A181" s="2">
        <v>179</v>
      </c>
      <c r="B181" s="2" t="s">
        <v>662</v>
      </c>
      <c r="C181" s="2" t="s">
        <v>663</v>
      </c>
      <c r="D181" s="2" t="s">
        <v>664</v>
      </c>
      <c r="E181" s="2" t="str">
        <f t="shared" si="2"/>
        <v>610628******031724</v>
      </c>
      <c r="F181" s="2" t="s">
        <v>30</v>
      </c>
      <c r="G181" s="2" t="s">
        <v>26</v>
      </c>
    </row>
    <row r="182" spans="1:7" ht="13.5">
      <c r="A182" s="2">
        <v>180</v>
      </c>
      <c r="B182" s="2" t="s">
        <v>665</v>
      </c>
      <c r="C182" s="2" t="s">
        <v>666</v>
      </c>
      <c r="D182" s="2" t="s">
        <v>667</v>
      </c>
      <c r="E182" s="2" t="str">
        <f t="shared" si="2"/>
        <v>610221******264141</v>
      </c>
      <c r="F182" s="2" t="s">
        <v>30</v>
      </c>
      <c r="G182" s="2" t="s">
        <v>26</v>
      </c>
    </row>
    <row r="183" spans="1:7" ht="13.5">
      <c r="A183" s="2">
        <v>181</v>
      </c>
      <c r="B183" s="2" t="s">
        <v>668</v>
      </c>
      <c r="C183" s="2" t="s">
        <v>669</v>
      </c>
      <c r="D183" s="2" t="s">
        <v>670</v>
      </c>
      <c r="E183" s="2" t="str">
        <f t="shared" si="2"/>
        <v>610221******174122</v>
      </c>
      <c r="F183" s="2" t="s">
        <v>30</v>
      </c>
      <c r="G183" s="2" t="s">
        <v>26</v>
      </c>
    </row>
    <row r="184" spans="1:7" ht="13.5">
      <c r="A184" s="2">
        <v>182</v>
      </c>
      <c r="B184" s="2" t="s">
        <v>671</v>
      </c>
      <c r="C184" s="2" t="s">
        <v>148</v>
      </c>
      <c r="D184" s="2" t="s">
        <v>672</v>
      </c>
      <c r="E184" s="2" t="str">
        <f t="shared" si="2"/>
        <v>610632******091424</v>
      </c>
      <c r="F184" s="2" t="s">
        <v>30</v>
      </c>
      <c r="G184" s="2" t="s">
        <v>26</v>
      </c>
    </row>
    <row r="185" spans="1:7" ht="13.5">
      <c r="A185" s="2">
        <v>183</v>
      </c>
      <c r="B185" s="2" t="s">
        <v>673</v>
      </c>
      <c r="C185" s="2" t="s">
        <v>175</v>
      </c>
      <c r="D185" s="2" t="s">
        <v>674</v>
      </c>
      <c r="E185" s="2" t="str">
        <f t="shared" si="2"/>
        <v>612727******033022</v>
      </c>
      <c r="F185" s="2" t="s">
        <v>30</v>
      </c>
      <c r="G185" s="2" t="s">
        <v>26</v>
      </c>
    </row>
    <row r="186" spans="1:7" ht="13.5">
      <c r="A186" s="2">
        <v>184</v>
      </c>
      <c r="B186" s="2" t="s">
        <v>675</v>
      </c>
      <c r="C186" s="2" t="s">
        <v>676</v>
      </c>
      <c r="D186" s="2" t="s">
        <v>677</v>
      </c>
      <c r="E186" s="2" t="str">
        <f t="shared" si="2"/>
        <v>610221******283148</v>
      </c>
      <c r="F186" s="2" t="s">
        <v>30</v>
      </c>
      <c r="G186" s="2" t="s">
        <v>26</v>
      </c>
    </row>
    <row r="187" spans="1:7" ht="13.5">
      <c r="A187" s="2">
        <v>185</v>
      </c>
      <c r="B187" s="2" t="s">
        <v>678</v>
      </c>
      <c r="C187" s="2" t="s">
        <v>679</v>
      </c>
      <c r="D187" s="2" t="s">
        <v>680</v>
      </c>
      <c r="E187" s="2" t="str">
        <f t="shared" si="2"/>
        <v>610202******290044</v>
      </c>
      <c r="F187" s="2" t="s">
        <v>30</v>
      </c>
      <c r="G187" s="2" t="s">
        <v>26</v>
      </c>
    </row>
    <row r="188" spans="1:7" ht="13.5">
      <c r="A188" s="2">
        <v>186</v>
      </c>
      <c r="B188" s="2" t="s">
        <v>681</v>
      </c>
      <c r="C188" s="2" t="s">
        <v>682</v>
      </c>
      <c r="D188" s="2" t="s">
        <v>683</v>
      </c>
      <c r="E188" s="2" t="str">
        <f t="shared" si="2"/>
        <v>610203******074649</v>
      </c>
      <c r="F188" s="2" t="s">
        <v>30</v>
      </c>
      <c r="G188" s="2" t="s">
        <v>26</v>
      </c>
    </row>
    <row r="189" spans="1:7" ht="13.5">
      <c r="A189" s="2">
        <v>187</v>
      </c>
      <c r="B189" s="2" t="s">
        <v>684</v>
      </c>
      <c r="C189" s="2" t="s">
        <v>685</v>
      </c>
      <c r="D189" s="2" t="s">
        <v>686</v>
      </c>
      <c r="E189" s="2" t="str">
        <f t="shared" si="2"/>
        <v>612725******234027</v>
      </c>
      <c r="F189" s="2" t="s">
        <v>30</v>
      </c>
      <c r="G189" s="2" t="s">
        <v>26</v>
      </c>
    </row>
    <row r="190" spans="1:7" ht="13.5">
      <c r="A190" s="2">
        <v>188</v>
      </c>
      <c r="B190" s="2" t="s">
        <v>687</v>
      </c>
      <c r="C190" s="2" t="s">
        <v>688</v>
      </c>
      <c r="D190" s="2" t="s">
        <v>689</v>
      </c>
      <c r="E190" s="2" t="str">
        <f t="shared" si="2"/>
        <v>610222******271025</v>
      </c>
      <c r="F190" s="2" t="s">
        <v>30</v>
      </c>
      <c r="G190" s="2" t="s">
        <v>26</v>
      </c>
    </row>
    <row r="191" spans="1:7" ht="13.5">
      <c r="A191" s="2">
        <v>189</v>
      </c>
      <c r="B191" s="2" t="s">
        <v>690</v>
      </c>
      <c r="C191" s="2" t="s">
        <v>691</v>
      </c>
      <c r="D191" s="2" t="s">
        <v>692</v>
      </c>
      <c r="E191" s="2" t="str">
        <f t="shared" si="2"/>
        <v>610222******121025</v>
      </c>
      <c r="F191" s="2" t="s">
        <v>30</v>
      </c>
      <c r="G191" s="2" t="s">
        <v>26</v>
      </c>
    </row>
    <row r="192" spans="1:7" ht="13.5">
      <c r="A192" s="2">
        <v>190</v>
      </c>
      <c r="B192" s="2" t="s">
        <v>693</v>
      </c>
      <c r="C192" s="2" t="s">
        <v>694</v>
      </c>
      <c r="D192" s="2" t="s">
        <v>695</v>
      </c>
      <c r="E192" s="2" t="str">
        <f t="shared" si="2"/>
        <v>610222******190721</v>
      </c>
      <c r="F192" s="2" t="s">
        <v>30</v>
      </c>
      <c r="G192" s="2" t="s">
        <v>26</v>
      </c>
    </row>
    <row r="193" spans="1:7" ht="13.5">
      <c r="A193" s="2">
        <v>191</v>
      </c>
      <c r="B193" s="2" t="s">
        <v>696</v>
      </c>
      <c r="C193" s="2" t="s">
        <v>697</v>
      </c>
      <c r="D193" s="2" t="s">
        <v>698</v>
      </c>
      <c r="E193" s="2" t="str">
        <f t="shared" si="2"/>
        <v>610222******200148</v>
      </c>
      <c r="F193" s="2" t="s">
        <v>30</v>
      </c>
      <c r="G193" s="2" t="s">
        <v>26</v>
      </c>
    </row>
    <row r="194" spans="1:7" ht="13.5">
      <c r="A194" s="2">
        <v>192</v>
      </c>
      <c r="B194" s="2" t="s">
        <v>699</v>
      </c>
      <c r="C194" s="2" t="s">
        <v>45</v>
      </c>
      <c r="D194" s="2" t="s">
        <v>700</v>
      </c>
      <c r="E194" s="2" t="str">
        <f t="shared" si="2"/>
        <v>610221******164128</v>
      </c>
      <c r="F194" s="2" t="s">
        <v>30</v>
      </c>
      <c r="G194" s="2" t="s">
        <v>26</v>
      </c>
    </row>
    <row r="195" spans="1:7" ht="13.5">
      <c r="A195" s="2">
        <v>193</v>
      </c>
      <c r="B195" s="2" t="s">
        <v>701</v>
      </c>
      <c r="C195" s="2" t="s">
        <v>702</v>
      </c>
      <c r="D195" s="2" t="s">
        <v>703</v>
      </c>
      <c r="E195" s="2" t="str">
        <f t="shared" si="2"/>
        <v>610202******291262</v>
      </c>
      <c r="F195" s="2" t="s">
        <v>30</v>
      </c>
      <c r="G195" s="2" t="s">
        <v>26</v>
      </c>
    </row>
    <row r="196" spans="1:7" ht="13.5">
      <c r="A196" s="2">
        <v>194</v>
      </c>
      <c r="B196" s="2" t="s">
        <v>704</v>
      </c>
      <c r="C196" s="2" t="s">
        <v>705</v>
      </c>
      <c r="D196" s="2" t="s">
        <v>706</v>
      </c>
      <c r="E196" s="2" t="str">
        <f aca="true" t="shared" si="3" ref="E196:E259">REPLACE(D196,7,6,"******")</f>
        <v>610203******17002x</v>
      </c>
      <c r="F196" s="2" t="s">
        <v>30</v>
      </c>
      <c r="G196" s="2" t="s">
        <v>26</v>
      </c>
    </row>
    <row r="197" spans="1:7" ht="13.5">
      <c r="A197" s="2">
        <v>195</v>
      </c>
      <c r="B197" s="2" t="s">
        <v>707</v>
      </c>
      <c r="C197" s="2" t="s">
        <v>708</v>
      </c>
      <c r="D197" s="2" t="s">
        <v>709</v>
      </c>
      <c r="E197" s="2" t="str">
        <f t="shared" si="3"/>
        <v>610221******136127</v>
      </c>
      <c r="F197" s="2" t="s">
        <v>30</v>
      </c>
      <c r="G197" s="2" t="s">
        <v>26</v>
      </c>
    </row>
    <row r="198" spans="1:7" ht="13.5">
      <c r="A198" s="2">
        <v>196</v>
      </c>
      <c r="B198" s="2" t="s">
        <v>710</v>
      </c>
      <c r="C198" s="2" t="s">
        <v>711</v>
      </c>
      <c r="D198" s="2" t="s">
        <v>712</v>
      </c>
      <c r="E198" s="2" t="str">
        <f t="shared" si="3"/>
        <v>610203******143620</v>
      </c>
      <c r="F198" s="2" t="s">
        <v>30</v>
      </c>
      <c r="G198" s="2" t="s">
        <v>26</v>
      </c>
    </row>
    <row r="199" spans="1:7" ht="13.5">
      <c r="A199" s="2">
        <v>197</v>
      </c>
      <c r="B199" s="2" t="s">
        <v>713</v>
      </c>
      <c r="C199" s="2" t="s">
        <v>714</v>
      </c>
      <c r="D199" s="2" t="s">
        <v>715</v>
      </c>
      <c r="E199" s="2" t="str">
        <f t="shared" si="3"/>
        <v>610221******160022</v>
      </c>
      <c r="F199" s="2" t="s">
        <v>30</v>
      </c>
      <c r="G199" s="2" t="s">
        <v>26</v>
      </c>
    </row>
    <row r="200" spans="1:7" ht="13.5">
      <c r="A200" s="2">
        <v>198</v>
      </c>
      <c r="B200" s="2" t="s">
        <v>716</v>
      </c>
      <c r="C200" s="2" t="s">
        <v>717</v>
      </c>
      <c r="D200" s="2" t="s">
        <v>718</v>
      </c>
      <c r="E200" s="2" t="str">
        <f t="shared" si="3"/>
        <v>610221******080821</v>
      </c>
      <c r="F200" s="2" t="s">
        <v>30</v>
      </c>
      <c r="G200" s="2" t="s">
        <v>26</v>
      </c>
    </row>
    <row r="201" spans="1:7" ht="13.5">
      <c r="A201" s="2">
        <v>199</v>
      </c>
      <c r="B201" s="2" t="s">
        <v>719</v>
      </c>
      <c r="C201" s="2" t="s">
        <v>720</v>
      </c>
      <c r="D201" s="2" t="s">
        <v>721</v>
      </c>
      <c r="E201" s="2" t="str">
        <f t="shared" si="3"/>
        <v>612732******072546</v>
      </c>
      <c r="F201" s="2" t="s">
        <v>30</v>
      </c>
      <c r="G201" s="2" t="s">
        <v>26</v>
      </c>
    </row>
    <row r="202" spans="1:7" ht="13.5">
      <c r="A202" s="2">
        <v>200</v>
      </c>
      <c r="B202" s="2" t="s">
        <v>722</v>
      </c>
      <c r="C202" s="2" t="s">
        <v>64</v>
      </c>
      <c r="D202" s="2" t="s">
        <v>723</v>
      </c>
      <c r="E202" s="2" t="str">
        <f t="shared" si="3"/>
        <v>610222******030048</v>
      </c>
      <c r="F202" s="2" t="s">
        <v>30</v>
      </c>
      <c r="G202" s="2" t="s">
        <v>26</v>
      </c>
    </row>
    <row r="203" spans="1:7" ht="13.5">
      <c r="A203" s="2">
        <v>201</v>
      </c>
      <c r="B203" s="2" t="s">
        <v>724</v>
      </c>
      <c r="C203" s="2" t="s">
        <v>725</v>
      </c>
      <c r="D203" s="2" t="s">
        <v>726</v>
      </c>
      <c r="E203" s="2" t="str">
        <f t="shared" si="3"/>
        <v>610222******151029</v>
      </c>
      <c r="F203" s="2" t="s">
        <v>30</v>
      </c>
      <c r="G203" s="2" t="s">
        <v>26</v>
      </c>
    </row>
    <row r="204" spans="1:7" ht="13.5">
      <c r="A204" s="2">
        <v>202</v>
      </c>
      <c r="B204" s="2" t="s">
        <v>727</v>
      </c>
      <c r="C204" s="2" t="s">
        <v>150</v>
      </c>
      <c r="D204" s="2" t="s">
        <v>728</v>
      </c>
      <c r="E204" s="2" t="str">
        <f t="shared" si="3"/>
        <v>610582******295029</v>
      </c>
      <c r="F204" s="2" t="s">
        <v>30</v>
      </c>
      <c r="G204" s="2" t="s">
        <v>26</v>
      </c>
    </row>
    <row r="205" spans="1:7" ht="13.5">
      <c r="A205" s="2">
        <v>203</v>
      </c>
      <c r="B205" s="2" t="s">
        <v>729</v>
      </c>
      <c r="C205" s="2" t="s">
        <v>730</v>
      </c>
      <c r="D205" s="2" t="s">
        <v>731</v>
      </c>
      <c r="E205" s="2" t="str">
        <f t="shared" si="3"/>
        <v>610203******142244</v>
      </c>
      <c r="F205" s="2" t="s">
        <v>30</v>
      </c>
      <c r="G205" s="2" t="s">
        <v>26</v>
      </c>
    </row>
    <row r="206" spans="1:7" ht="13.5">
      <c r="A206" s="2">
        <v>204</v>
      </c>
      <c r="B206" s="2" t="s">
        <v>732</v>
      </c>
      <c r="C206" s="2" t="s">
        <v>733</v>
      </c>
      <c r="D206" s="2" t="s">
        <v>734</v>
      </c>
      <c r="E206" s="2" t="str">
        <f t="shared" si="3"/>
        <v>610203******084628</v>
      </c>
      <c r="F206" s="2" t="s">
        <v>30</v>
      </c>
      <c r="G206" s="2" t="s">
        <v>26</v>
      </c>
    </row>
    <row r="207" spans="1:7" ht="13.5">
      <c r="A207" s="2">
        <v>205</v>
      </c>
      <c r="B207" s="2" t="s">
        <v>735</v>
      </c>
      <c r="C207" s="2" t="s">
        <v>736</v>
      </c>
      <c r="D207" s="2" t="s">
        <v>737</v>
      </c>
      <c r="E207" s="2" t="str">
        <f t="shared" si="3"/>
        <v>610202******270424</v>
      </c>
      <c r="F207" s="2" t="s">
        <v>30</v>
      </c>
      <c r="G207" s="2" t="s">
        <v>26</v>
      </c>
    </row>
    <row r="208" spans="1:7" ht="13.5">
      <c r="A208" s="2">
        <v>206</v>
      </c>
      <c r="B208" s="2" t="s">
        <v>738</v>
      </c>
      <c r="C208" s="2" t="s">
        <v>79</v>
      </c>
      <c r="D208" s="2" t="s">
        <v>739</v>
      </c>
      <c r="E208" s="2" t="str">
        <f t="shared" si="3"/>
        <v>610221******260829</v>
      </c>
      <c r="F208" s="2" t="s">
        <v>30</v>
      </c>
      <c r="G208" s="2" t="s">
        <v>26</v>
      </c>
    </row>
    <row r="209" spans="1:7" ht="13.5">
      <c r="A209" s="2">
        <v>207</v>
      </c>
      <c r="B209" s="2" t="s">
        <v>740</v>
      </c>
      <c r="C209" s="2" t="s">
        <v>741</v>
      </c>
      <c r="D209" s="2" t="s">
        <v>742</v>
      </c>
      <c r="E209" s="2" t="str">
        <f t="shared" si="3"/>
        <v>610202******01002x</v>
      </c>
      <c r="F209" s="2" t="s">
        <v>30</v>
      </c>
      <c r="G209" s="2" t="s">
        <v>26</v>
      </c>
    </row>
    <row r="210" spans="1:7" ht="13.5">
      <c r="A210" s="2">
        <v>208</v>
      </c>
      <c r="B210" s="2" t="s">
        <v>743</v>
      </c>
      <c r="C210" s="2" t="s">
        <v>744</v>
      </c>
      <c r="D210" s="2" t="s">
        <v>745</v>
      </c>
      <c r="E210" s="2" t="str">
        <f t="shared" si="3"/>
        <v>610221******153623</v>
      </c>
      <c r="F210" s="2" t="s">
        <v>30</v>
      </c>
      <c r="G210" s="2" t="s">
        <v>26</v>
      </c>
    </row>
    <row r="211" spans="1:7" ht="13.5">
      <c r="A211" s="2">
        <v>209</v>
      </c>
      <c r="B211" s="2" t="s">
        <v>746</v>
      </c>
      <c r="C211" s="2" t="s">
        <v>173</v>
      </c>
      <c r="D211" s="2" t="s">
        <v>747</v>
      </c>
      <c r="E211" s="2" t="str">
        <f t="shared" si="3"/>
        <v>610221******310025</v>
      </c>
      <c r="F211" s="2" t="s">
        <v>30</v>
      </c>
      <c r="G211" s="2" t="s">
        <v>26</v>
      </c>
    </row>
    <row r="212" spans="1:7" ht="13.5">
      <c r="A212" s="2">
        <v>210</v>
      </c>
      <c r="B212" s="2" t="s">
        <v>748</v>
      </c>
      <c r="C212" s="2" t="s">
        <v>749</v>
      </c>
      <c r="D212" s="2" t="s">
        <v>750</v>
      </c>
      <c r="E212" s="2" t="str">
        <f t="shared" si="3"/>
        <v>610221******024120</v>
      </c>
      <c r="F212" s="2" t="s">
        <v>30</v>
      </c>
      <c r="G212" s="2" t="s">
        <v>26</v>
      </c>
    </row>
    <row r="213" spans="1:7" ht="13.5">
      <c r="A213" s="2">
        <v>211</v>
      </c>
      <c r="B213" s="2" t="s">
        <v>751</v>
      </c>
      <c r="C213" s="2" t="s">
        <v>752</v>
      </c>
      <c r="D213" s="2" t="s">
        <v>753</v>
      </c>
      <c r="E213" s="2" t="str">
        <f t="shared" si="3"/>
        <v>610528******035221</v>
      </c>
      <c r="F213" s="2" t="s">
        <v>30</v>
      </c>
      <c r="G213" s="2" t="s">
        <v>26</v>
      </c>
    </row>
    <row r="214" spans="1:7" ht="13.5">
      <c r="A214" s="2">
        <v>212</v>
      </c>
      <c r="B214" s="2" t="s">
        <v>754</v>
      </c>
      <c r="C214" s="2" t="s">
        <v>755</v>
      </c>
      <c r="D214" s="2" t="s">
        <v>756</v>
      </c>
      <c r="E214" s="2" t="str">
        <f t="shared" si="3"/>
        <v>610203******100020</v>
      </c>
      <c r="F214" s="2" t="s">
        <v>30</v>
      </c>
      <c r="G214" s="2" t="s">
        <v>26</v>
      </c>
    </row>
    <row r="215" spans="1:7" ht="13.5">
      <c r="A215" s="2">
        <v>213</v>
      </c>
      <c r="B215" s="2" t="s">
        <v>757</v>
      </c>
      <c r="C215" s="2" t="s">
        <v>758</v>
      </c>
      <c r="D215" s="2" t="s">
        <v>759</v>
      </c>
      <c r="E215" s="2" t="str">
        <f t="shared" si="3"/>
        <v>610202******051222</v>
      </c>
      <c r="F215" s="2" t="s">
        <v>30</v>
      </c>
      <c r="G215" s="2" t="s">
        <v>26</v>
      </c>
    </row>
    <row r="216" spans="1:7" ht="13.5">
      <c r="A216" s="2">
        <v>214</v>
      </c>
      <c r="B216" s="2" t="s">
        <v>760</v>
      </c>
      <c r="C216" s="2" t="s">
        <v>8</v>
      </c>
      <c r="D216" s="2" t="s">
        <v>761</v>
      </c>
      <c r="E216" s="2" t="str">
        <f t="shared" si="3"/>
        <v>610203******233621</v>
      </c>
      <c r="F216" s="2" t="s">
        <v>30</v>
      </c>
      <c r="G216" s="2" t="s">
        <v>26</v>
      </c>
    </row>
    <row r="217" spans="1:7" ht="13.5">
      <c r="A217" s="2">
        <v>215</v>
      </c>
      <c r="B217" s="2" t="s">
        <v>762</v>
      </c>
      <c r="C217" s="2" t="s">
        <v>763</v>
      </c>
      <c r="D217" s="2" t="s">
        <v>764</v>
      </c>
      <c r="E217" s="2" t="str">
        <f t="shared" si="3"/>
        <v>610202******122024</v>
      </c>
      <c r="F217" s="2" t="s">
        <v>30</v>
      </c>
      <c r="G217" s="2" t="s">
        <v>26</v>
      </c>
    </row>
    <row r="218" spans="1:7" ht="13.5">
      <c r="A218" s="2">
        <v>216</v>
      </c>
      <c r="B218" s="2" t="s">
        <v>765</v>
      </c>
      <c r="C218" s="2" t="s">
        <v>766</v>
      </c>
      <c r="D218" s="2" t="s">
        <v>767</v>
      </c>
      <c r="E218" s="2" t="str">
        <f t="shared" si="3"/>
        <v>610222******190029</v>
      </c>
      <c r="F218" s="2" t="s">
        <v>30</v>
      </c>
      <c r="G218" s="2" t="s">
        <v>26</v>
      </c>
    </row>
    <row r="219" spans="1:7" ht="13.5">
      <c r="A219" s="2">
        <v>217</v>
      </c>
      <c r="B219" s="2" t="s">
        <v>768</v>
      </c>
      <c r="C219" s="2" t="s">
        <v>47</v>
      </c>
      <c r="D219" s="2" t="s">
        <v>769</v>
      </c>
      <c r="E219" s="2" t="str">
        <f t="shared" si="3"/>
        <v>610528******140144</v>
      </c>
      <c r="F219" s="2" t="s">
        <v>30</v>
      </c>
      <c r="G219" s="2" t="s">
        <v>26</v>
      </c>
    </row>
    <row r="220" spans="1:7" ht="13.5">
      <c r="A220" s="2">
        <v>218</v>
      </c>
      <c r="B220" s="2" t="s">
        <v>770</v>
      </c>
      <c r="C220" s="2" t="s">
        <v>153</v>
      </c>
      <c r="D220" s="2" t="s">
        <v>771</v>
      </c>
      <c r="E220" s="2" t="str">
        <f t="shared" si="3"/>
        <v>610632******290023</v>
      </c>
      <c r="F220" s="2" t="s">
        <v>30</v>
      </c>
      <c r="G220" s="2" t="s">
        <v>26</v>
      </c>
    </row>
    <row r="221" spans="1:7" ht="13.5">
      <c r="A221" s="2">
        <v>219</v>
      </c>
      <c r="B221" s="2" t="s">
        <v>772</v>
      </c>
      <c r="C221" s="2" t="s">
        <v>773</v>
      </c>
      <c r="D221" s="2" t="s">
        <v>774</v>
      </c>
      <c r="E221" s="2" t="str">
        <f t="shared" si="3"/>
        <v>610202******080425</v>
      </c>
      <c r="F221" s="2" t="s">
        <v>30</v>
      </c>
      <c r="G221" s="2" t="s">
        <v>26</v>
      </c>
    </row>
    <row r="222" spans="1:7" ht="13.5">
      <c r="A222" s="2">
        <v>220</v>
      </c>
      <c r="B222" s="2" t="s">
        <v>775</v>
      </c>
      <c r="C222" s="2" t="s">
        <v>28</v>
      </c>
      <c r="D222" s="2" t="s">
        <v>776</v>
      </c>
      <c r="E222" s="2" t="str">
        <f t="shared" si="3"/>
        <v>610202******091261</v>
      </c>
      <c r="F222" s="2" t="s">
        <v>30</v>
      </c>
      <c r="G222" s="2" t="s">
        <v>26</v>
      </c>
    </row>
    <row r="223" spans="1:7" ht="13.5">
      <c r="A223" s="2">
        <v>221</v>
      </c>
      <c r="B223" s="2" t="s">
        <v>777</v>
      </c>
      <c r="C223" s="2" t="s">
        <v>108</v>
      </c>
      <c r="D223" s="2" t="s">
        <v>778</v>
      </c>
      <c r="E223" s="2" t="str">
        <f t="shared" si="3"/>
        <v>610202******012025</v>
      </c>
      <c r="F223" s="2" t="s">
        <v>30</v>
      </c>
      <c r="G223" s="2" t="s">
        <v>26</v>
      </c>
    </row>
    <row r="224" spans="1:7" ht="13.5">
      <c r="A224" s="2">
        <v>222</v>
      </c>
      <c r="B224" s="2" t="s">
        <v>779</v>
      </c>
      <c r="C224" s="2" t="s">
        <v>780</v>
      </c>
      <c r="D224" s="2" t="s">
        <v>781</v>
      </c>
      <c r="E224" s="2" t="str">
        <f t="shared" si="3"/>
        <v>610221******230021</v>
      </c>
      <c r="F224" s="2" t="s">
        <v>30</v>
      </c>
      <c r="G224" s="2" t="s">
        <v>26</v>
      </c>
    </row>
    <row r="225" spans="1:7" ht="13.5">
      <c r="A225" s="2">
        <v>223</v>
      </c>
      <c r="B225" s="2" t="s">
        <v>782</v>
      </c>
      <c r="C225" s="2" t="s">
        <v>783</v>
      </c>
      <c r="D225" s="2" t="s">
        <v>784</v>
      </c>
      <c r="E225" s="2" t="str">
        <f t="shared" si="3"/>
        <v>610202******230828</v>
      </c>
      <c r="F225" s="2" t="s">
        <v>30</v>
      </c>
      <c r="G225" s="2" t="s">
        <v>26</v>
      </c>
    </row>
    <row r="226" spans="1:7" ht="13.5">
      <c r="A226" s="2">
        <v>224</v>
      </c>
      <c r="B226" s="2" t="s">
        <v>785</v>
      </c>
      <c r="C226" s="2" t="s">
        <v>16</v>
      </c>
      <c r="D226" s="2" t="s">
        <v>786</v>
      </c>
      <c r="E226" s="2" t="str">
        <f t="shared" si="3"/>
        <v>610527******271320</v>
      </c>
      <c r="F226" s="2" t="s">
        <v>30</v>
      </c>
      <c r="G226" s="2" t="s">
        <v>26</v>
      </c>
    </row>
    <row r="227" spans="1:7" ht="13.5">
      <c r="A227" s="2">
        <v>225</v>
      </c>
      <c r="B227" s="2" t="s">
        <v>787</v>
      </c>
      <c r="C227" s="2" t="s">
        <v>788</v>
      </c>
      <c r="D227" s="2" t="s">
        <v>789</v>
      </c>
      <c r="E227" s="2" t="str">
        <f t="shared" si="3"/>
        <v>610221******060822</v>
      </c>
      <c r="F227" s="2" t="s">
        <v>30</v>
      </c>
      <c r="G227" s="2" t="s">
        <v>26</v>
      </c>
    </row>
    <row r="228" spans="1:7" ht="13.5">
      <c r="A228" s="2">
        <v>226</v>
      </c>
      <c r="B228" s="2" t="s">
        <v>790</v>
      </c>
      <c r="C228" s="2" t="s">
        <v>791</v>
      </c>
      <c r="D228" s="2" t="s">
        <v>792</v>
      </c>
      <c r="E228" s="2" t="str">
        <f t="shared" si="3"/>
        <v>610221******05822x</v>
      </c>
      <c r="F228" s="2" t="s">
        <v>30</v>
      </c>
      <c r="G228" s="2" t="s">
        <v>26</v>
      </c>
    </row>
    <row r="229" spans="1:7" ht="13.5">
      <c r="A229" s="2">
        <v>227</v>
      </c>
      <c r="B229" s="2" t="s">
        <v>793</v>
      </c>
      <c r="C229" s="2" t="s">
        <v>27</v>
      </c>
      <c r="D229" s="2" t="s">
        <v>794</v>
      </c>
      <c r="E229" s="2" t="str">
        <f t="shared" si="3"/>
        <v>610222******020103</v>
      </c>
      <c r="F229" s="2" t="s">
        <v>30</v>
      </c>
      <c r="G229" s="2" t="s">
        <v>26</v>
      </c>
    </row>
    <row r="230" spans="1:7" ht="13.5">
      <c r="A230" s="2">
        <v>228</v>
      </c>
      <c r="B230" s="2" t="s">
        <v>795</v>
      </c>
      <c r="C230" s="2" t="s">
        <v>796</v>
      </c>
      <c r="D230" s="2" t="s">
        <v>797</v>
      </c>
      <c r="E230" s="2" t="str">
        <f t="shared" si="3"/>
        <v>610222******200320</v>
      </c>
      <c r="F230" s="2" t="s">
        <v>30</v>
      </c>
      <c r="G230" s="2" t="s">
        <v>26</v>
      </c>
    </row>
    <row r="231" spans="1:7" ht="13.5">
      <c r="A231" s="2">
        <v>229</v>
      </c>
      <c r="B231" s="2" t="s">
        <v>798</v>
      </c>
      <c r="C231" s="2" t="s">
        <v>799</v>
      </c>
      <c r="D231" s="2" t="s">
        <v>800</v>
      </c>
      <c r="E231" s="2" t="str">
        <f t="shared" si="3"/>
        <v>610222******131026</v>
      </c>
      <c r="F231" s="2" t="s">
        <v>30</v>
      </c>
      <c r="G231" s="2" t="s">
        <v>26</v>
      </c>
    </row>
    <row r="232" spans="1:7" ht="13.5">
      <c r="A232" s="2">
        <v>230</v>
      </c>
      <c r="B232" s="2" t="s">
        <v>801</v>
      </c>
      <c r="C232" s="2" t="s">
        <v>66</v>
      </c>
      <c r="D232" s="2" t="s">
        <v>802</v>
      </c>
      <c r="E232" s="2" t="str">
        <f t="shared" si="3"/>
        <v>610222******270127</v>
      </c>
      <c r="F232" s="2" t="s">
        <v>30</v>
      </c>
      <c r="G232" s="2" t="s">
        <v>26</v>
      </c>
    </row>
    <row r="233" spans="1:7" ht="13.5">
      <c r="A233" s="2">
        <v>231</v>
      </c>
      <c r="B233" s="2" t="s">
        <v>803</v>
      </c>
      <c r="C233" s="2" t="s">
        <v>804</v>
      </c>
      <c r="D233" s="2" t="s">
        <v>805</v>
      </c>
      <c r="E233" s="2" t="str">
        <f t="shared" si="3"/>
        <v>610222******180127</v>
      </c>
      <c r="F233" s="2" t="s">
        <v>30</v>
      </c>
      <c r="G233" s="2" t="s">
        <v>26</v>
      </c>
    </row>
    <row r="234" spans="1:7" ht="13.5">
      <c r="A234" s="2">
        <v>232</v>
      </c>
      <c r="B234" s="2" t="s">
        <v>806</v>
      </c>
      <c r="C234" s="2" t="s">
        <v>807</v>
      </c>
      <c r="D234" s="2" t="s">
        <v>808</v>
      </c>
      <c r="E234" s="2" t="str">
        <f t="shared" si="3"/>
        <v>610222******010140</v>
      </c>
      <c r="F234" s="2" t="s">
        <v>30</v>
      </c>
      <c r="G234" s="2" t="s">
        <v>26</v>
      </c>
    </row>
    <row r="235" spans="1:7" ht="13.5">
      <c r="A235" s="2">
        <v>233</v>
      </c>
      <c r="B235" s="2" t="s">
        <v>809</v>
      </c>
      <c r="C235" s="2" t="s">
        <v>127</v>
      </c>
      <c r="D235" s="2" t="s">
        <v>810</v>
      </c>
      <c r="E235" s="2" t="str">
        <f t="shared" si="3"/>
        <v>610222******241125</v>
      </c>
      <c r="F235" s="2" t="s">
        <v>30</v>
      </c>
      <c r="G235" s="2" t="s">
        <v>26</v>
      </c>
    </row>
    <row r="236" spans="1:7" ht="13.5">
      <c r="A236" s="2">
        <v>234</v>
      </c>
      <c r="B236" s="2" t="s">
        <v>811</v>
      </c>
      <c r="C236" s="2" t="s">
        <v>812</v>
      </c>
      <c r="D236" s="2" t="s">
        <v>813</v>
      </c>
      <c r="E236" s="2" t="str">
        <f t="shared" si="3"/>
        <v>610202******032424</v>
      </c>
      <c r="F236" s="2" t="s">
        <v>30</v>
      </c>
      <c r="G236" s="2" t="s">
        <v>26</v>
      </c>
    </row>
    <row r="237" spans="1:7" ht="13.5">
      <c r="A237" s="2">
        <v>235</v>
      </c>
      <c r="B237" s="2" t="s">
        <v>814</v>
      </c>
      <c r="C237" s="2" t="s">
        <v>815</v>
      </c>
      <c r="D237" s="2" t="s">
        <v>816</v>
      </c>
      <c r="E237" s="2" t="str">
        <f t="shared" si="3"/>
        <v>612426******154026</v>
      </c>
      <c r="F237" s="2" t="s">
        <v>30</v>
      </c>
      <c r="G237" s="2" t="s">
        <v>26</v>
      </c>
    </row>
    <row r="238" spans="1:7" ht="13.5">
      <c r="A238" s="2">
        <v>236</v>
      </c>
      <c r="B238" s="2" t="s">
        <v>817</v>
      </c>
      <c r="C238" s="2" t="s">
        <v>12</v>
      </c>
      <c r="D238" s="2" t="s">
        <v>818</v>
      </c>
      <c r="E238" s="2" t="str">
        <f t="shared" si="3"/>
        <v>610221******230026</v>
      </c>
      <c r="F238" s="2" t="s">
        <v>30</v>
      </c>
      <c r="G238" s="2" t="s">
        <v>26</v>
      </c>
    </row>
    <row r="239" spans="1:7" ht="13.5">
      <c r="A239" s="2">
        <v>237</v>
      </c>
      <c r="B239" s="2" t="s">
        <v>819</v>
      </c>
      <c r="C239" s="2" t="s">
        <v>820</v>
      </c>
      <c r="D239" s="2" t="s">
        <v>821</v>
      </c>
      <c r="E239" s="2" t="str">
        <f t="shared" si="3"/>
        <v>610221******280029</v>
      </c>
      <c r="F239" s="2" t="s">
        <v>30</v>
      </c>
      <c r="G239" s="2" t="s">
        <v>26</v>
      </c>
    </row>
    <row r="240" spans="1:7" ht="13.5">
      <c r="A240" s="2">
        <v>238</v>
      </c>
      <c r="B240" s="2" t="s">
        <v>822</v>
      </c>
      <c r="C240" s="2" t="s">
        <v>823</v>
      </c>
      <c r="D240" s="2" t="s">
        <v>824</v>
      </c>
      <c r="E240" s="2" t="str">
        <f t="shared" si="3"/>
        <v>610221******09414x</v>
      </c>
      <c r="F240" s="2" t="s">
        <v>30</v>
      </c>
      <c r="G240" s="2" t="s">
        <v>26</v>
      </c>
    </row>
    <row r="241" spans="1:7" ht="13.5">
      <c r="A241" s="2">
        <v>239</v>
      </c>
      <c r="B241" s="2" t="s">
        <v>825</v>
      </c>
      <c r="C241" s="2" t="s">
        <v>826</v>
      </c>
      <c r="D241" s="2" t="s">
        <v>827</v>
      </c>
      <c r="E241" s="2" t="str">
        <f t="shared" si="3"/>
        <v>610222******280069</v>
      </c>
      <c r="F241" s="2" t="s">
        <v>30</v>
      </c>
      <c r="G241" s="2" t="s">
        <v>26</v>
      </c>
    </row>
    <row r="242" spans="1:7" ht="13.5">
      <c r="A242" s="2">
        <v>240</v>
      </c>
      <c r="B242" s="2" t="s">
        <v>828</v>
      </c>
      <c r="C242" s="2" t="s">
        <v>829</v>
      </c>
      <c r="D242" s="2" t="s">
        <v>830</v>
      </c>
      <c r="E242" s="2" t="str">
        <f t="shared" si="3"/>
        <v>610222******020028</v>
      </c>
      <c r="F242" s="2" t="s">
        <v>30</v>
      </c>
      <c r="G242" s="2" t="s">
        <v>26</v>
      </c>
    </row>
    <row r="243" spans="1:7" ht="13.5">
      <c r="A243" s="2">
        <v>241</v>
      </c>
      <c r="B243" s="2" t="s">
        <v>831</v>
      </c>
      <c r="C243" s="2" t="s">
        <v>29</v>
      </c>
      <c r="D243" s="2" t="s">
        <v>832</v>
      </c>
      <c r="E243" s="2" t="str">
        <f t="shared" si="3"/>
        <v>610203******15002x</v>
      </c>
      <c r="F243" s="2" t="s">
        <v>30</v>
      </c>
      <c r="G243" s="2" t="s">
        <v>26</v>
      </c>
    </row>
    <row r="244" spans="1:7" ht="13.5">
      <c r="A244" s="2">
        <v>242</v>
      </c>
      <c r="B244" s="2" t="s">
        <v>833</v>
      </c>
      <c r="C244" s="2" t="s">
        <v>834</v>
      </c>
      <c r="D244" s="2" t="s">
        <v>835</v>
      </c>
      <c r="E244" s="2" t="str">
        <f t="shared" si="3"/>
        <v>610222******280124</v>
      </c>
      <c r="F244" s="2" t="s">
        <v>30</v>
      </c>
      <c r="G244" s="2" t="s">
        <v>26</v>
      </c>
    </row>
    <row r="245" spans="1:7" ht="13.5">
      <c r="A245" s="2">
        <v>243</v>
      </c>
      <c r="B245" s="2" t="s">
        <v>836</v>
      </c>
      <c r="C245" s="2" t="s">
        <v>837</v>
      </c>
      <c r="D245" s="2" t="s">
        <v>838</v>
      </c>
      <c r="E245" s="2" t="str">
        <f t="shared" si="3"/>
        <v>610222******011128</v>
      </c>
      <c r="F245" s="2" t="s">
        <v>30</v>
      </c>
      <c r="G245" s="2" t="s">
        <v>26</v>
      </c>
    </row>
    <row r="246" spans="1:7" ht="13.5">
      <c r="A246" s="2">
        <v>244</v>
      </c>
      <c r="B246" s="2" t="s">
        <v>839</v>
      </c>
      <c r="C246" s="2" t="s">
        <v>840</v>
      </c>
      <c r="D246" s="2" t="s">
        <v>841</v>
      </c>
      <c r="E246" s="2" t="str">
        <f t="shared" si="3"/>
        <v>610222******031120</v>
      </c>
      <c r="F246" s="2" t="s">
        <v>30</v>
      </c>
      <c r="G246" s="2" t="s">
        <v>26</v>
      </c>
    </row>
    <row r="247" spans="1:7" ht="13.5">
      <c r="A247" s="2">
        <v>245</v>
      </c>
      <c r="B247" s="2" t="s">
        <v>842</v>
      </c>
      <c r="C247" s="2" t="s">
        <v>164</v>
      </c>
      <c r="D247" s="2" t="s">
        <v>843</v>
      </c>
      <c r="E247" s="2" t="str">
        <f t="shared" si="3"/>
        <v>610203******010444</v>
      </c>
      <c r="F247" s="2" t="s">
        <v>30</v>
      </c>
      <c r="G247" s="2" t="s">
        <v>26</v>
      </c>
    </row>
    <row r="248" spans="1:7" ht="13.5">
      <c r="A248" s="2">
        <v>246</v>
      </c>
      <c r="B248" s="2" t="s">
        <v>844</v>
      </c>
      <c r="C248" s="2" t="s">
        <v>845</v>
      </c>
      <c r="D248" s="2" t="s">
        <v>846</v>
      </c>
      <c r="E248" s="2" t="str">
        <f t="shared" si="3"/>
        <v>610222******011246</v>
      </c>
      <c r="F248" s="2" t="s">
        <v>30</v>
      </c>
      <c r="G248" s="2" t="s">
        <v>26</v>
      </c>
    </row>
    <row r="249" spans="1:7" ht="13.5">
      <c r="A249" s="2">
        <v>247</v>
      </c>
      <c r="B249" s="2" t="s">
        <v>847</v>
      </c>
      <c r="C249" s="2" t="s">
        <v>848</v>
      </c>
      <c r="D249" s="2" t="s">
        <v>849</v>
      </c>
      <c r="E249" s="2" t="str">
        <f t="shared" si="3"/>
        <v>610222******050126</v>
      </c>
      <c r="F249" s="2" t="s">
        <v>30</v>
      </c>
      <c r="G249" s="2" t="s">
        <v>26</v>
      </c>
    </row>
    <row r="250" spans="1:7" ht="13.5">
      <c r="A250" s="2">
        <v>248</v>
      </c>
      <c r="B250" s="2" t="s">
        <v>850</v>
      </c>
      <c r="C250" s="2" t="s">
        <v>851</v>
      </c>
      <c r="D250" s="2" t="s">
        <v>852</v>
      </c>
      <c r="E250" s="2" t="str">
        <f t="shared" si="3"/>
        <v>610202******162428</v>
      </c>
      <c r="F250" s="2" t="s">
        <v>30</v>
      </c>
      <c r="G250" s="2" t="s">
        <v>26</v>
      </c>
    </row>
    <row r="251" spans="1:7" ht="13.5">
      <c r="A251" s="2">
        <v>249</v>
      </c>
      <c r="B251" s="2" t="s">
        <v>853</v>
      </c>
      <c r="C251" s="2" t="s">
        <v>854</v>
      </c>
      <c r="D251" s="2" t="s">
        <v>855</v>
      </c>
      <c r="E251" s="2" t="str">
        <f t="shared" si="3"/>
        <v>610221******246128</v>
      </c>
      <c r="F251" s="2" t="s">
        <v>30</v>
      </c>
      <c r="G251" s="2" t="s">
        <v>26</v>
      </c>
    </row>
    <row r="252" spans="1:7" ht="13.5">
      <c r="A252" s="2">
        <v>250</v>
      </c>
      <c r="B252" s="2" t="s">
        <v>856</v>
      </c>
      <c r="C252" s="2" t="s">
        <v>857</v>
      </c>
      <c r="D252" s="2" t="s">
        <v>858</v>
      </c>
      <c r="E252" s="2" t="str">
        <f t="shared" si="3"/>
        <v>610221******214123</v>
      </c>
      <c r="F252" s="2" t="s">
        <v>30</v>
      </c>
      <c r="G252" s="2" t="s">
        <v>26</v>
      </c>
    </row>
    <row r="253" spans="1:7" ht="13.5">
      <c r="A253" s="2">
        <v>251</v>
      </c>
      <c r="B253" s="2" t="s">
        <v>859</v>
      </c>
      <c r="C253" s="2" t="s">
        <v>83</v>
      </c>
      <c r="D253" s="2" t="s">
        <v>860</v>
      </c>
      <c r="E253" s="2" t="str">
        <f t="shared" si="3"/>
        <v>610203******02422x</v>
      </c>
      <c r="F253" s="2" t="s">
        <v>30</v>
      </c>
      <c r="G253" s="2" t="s">
        <v>26</v>
      </c>
    </row>
    <row r="254" spans="1:7" ht="13.5">
      <c r="A254" s="2">
        <v>252</v>
      </c>
      <c r="B254" s="2" t="s">
        <v>861</v>
      </c>
      <c r="C254" s="2" t="s">
        <v>862</v>
      </c>
      <c r="D254" s="2" t="s">
        <v>863</v>
      </c>
      <c r="E254" s="2" t="str">
        <f t="shared" si="3"/>
        <v>610202******260040</v>
      </c>
      <c r="F254" s="2" t="s">
        <v>30</v>
      </c>
      <c r="G254" s="2" t="s">
        <v>26</v>
      </c>
    </row>
    <row r="255" spans="1:7" ht="13.5">
      <c r="A255" s="2">
        <v>253</v>
      </c>
      <c r="B255" s="2" t="s">
        <v>864</v>
      </c>
      <c r="C255" s="2" t="s">
        <v>63</v>
      </c>
      <c r="D255" s="2" t="s">
        <v>865</v>
      </c>
      <c r="E255" s="2" t="str">
        <f t="shared" si="3"/>
        <v>610222******12122x</v>
      </c>
      <c r="F255" s="2" t="s">
        <v>30</v>
      </c>
      <c r="G255" s="2" t="s">
        <v>26</v>
      </c>
    </row>
    <row r="256" spans="1:7" ht="13.5">
      <c r="A256" s="2">
        <v>254</v>
      </c>
      <c r="B256" s="2" t="s">
        <v>866</v>
      </c>
      <c r="C256" s="2" t="s">
        <v>867</v>
      </c>
      <c r="D256" s="2" t="s">
        <v>868</v>
      </c>
      <c r="E256" s="2" t="str">
        <f t="shared" si="3"/>
        <v>610222******151026</v>
      </c>
      <c r="F256" s="2" t="s">
        <v>30</v>
      </c>
      <c r="G256" s="2" t="s">
        <v>26</v>
      </c>
    </row>
    <row r="257" spans="1:7" ht="13.5">
      <c r="A257" s="2">
        <v>255</v>
      </c>
      <c r="B257" s="2" t="s">
        <v>869</v>
      </c>
      <c r="C257" s="2" t="s">
        <v>870</v>
      </c>
      <c r="D257" s="2" t="s">
        <v>871</v>
      </c>
      <c r="E257" s="2" t="str">
        <f t="shared" si="3"/>
        <v>610203******242923</v>
      </c>
      <c r="F257" s="2" t="s">
        <v>30</v>
      </c>
      <c r="G257" s="2" t="s">
        <v>26</v>
      </c>
    </row>
    <row r="258" spans="1:7" ht="13.5">
      <c r="A258" s="2">
        <v>256</v>
      </c>
      <c r="B258" s="2" t="s">
        <v>872</v>
      </c>
      <c r="C258" s="2" t="s">
        <v>873</v>
      </c>
      <c r="D258" s="2" t="s">
        <v>874</v>
      </c>
      <c r="E258" s="2" t="str">
        <f t="shared" si="3"/>
        <v>610203******010023</v>
      </c>
      <c r="F258" s="2" t="s">
        <v>30</v>
      </c>
      <c r="G258" s="2" t="s">
        <v>26</v>
      </c>
    </row>
    <row r="259" spans="1:7" ht="13.5">
      <c r="A259" s="2">
        <v>257</v>
      </c>
      <c r="B259" s="2" t="s">
        <v>875</v>
      </c>
      <c r="C259" s="2" t="s">
        <v>876</v>
      </c>
      <c r="D259" s="2" t="s">
        <v>877</v>
      </c>
      <c r="E259" s="2" t="str">
        <f t="shared" si="3"/>
        <v>610202******27082x</v>
      </c>
      <c r="F259" s="2" t="s">
        <v>30</v>
      </c>
      <c r="G259" s="2" t="s">
        <v>26</v>
      </c>
    </row>
    <row r="260" spans="1:7" ht="13.5">
      <c r="A260" s="2">
        <v>258</v>
      </c>
      <c r="B260" s="2" t="s">
        <v>878</v>
      </c>
      <c r="C260" s="2" t="s">
        <v>879</v>
      </c>
      <c r="D260" s="2" t="s">
        <v>880</v>
      </c>
      <c r="E260" s="2" t="str">
        <f aca="true" t="shared" si="4" ref="E260:E323">REPLACE(D260,7,6,"******")</f>
        <v>610203******292223</v>
      </c>
      <c r="F260" s="2" t="s">
        <v>30</v>
      </c>
      <c r="G260" s="2" t="s">
        <v>26</v>
      </c>
    </row>
    <row r="261" spans="1:7" ht="13.5">
      <c r="A261" s="2">
        <v>259</v>
      </c>
      <c r="B261" s="2" t="s">
        <v>881</v>
      </c>
      <c r="C261" s="2" t="s">
        <v>882</v>
      </c>
      <c r="D261" s="2" t="s">
        <v>883</v>
      </c>
      <c r="E261" s="2" t="str">
        <f t="shared" si="4"/>
        <v>610202******132465</v>
      </c>
      <c r="F261" s="2" t="s">
        <v>30</v>
      </c>
      <c r="G261" s="2" t="s">
        <v>26</v>
      </c>
    </row>
    <row r="262" spans="1:7" ht="13.5">
      <c r="A262" s="2">
        <v>260</v>
      </c>
      <c r="B262" s="2" t="s">
        <v>884</v>
      </c>
      <c r="C262" s="2" t="s">
        <v>885</v>
      </c>
      <c r="D262" s="2" t="s">
        <v>886</v>
      </c>
      <c r="E262" s="2" t="str">
        <f t="shared" si="4"/>
        <v>610221******081845</v>
      </c>
      <c r="F262" s="2" t="s">
        <v>30</v>
      </c>
      <c r="G262" s="2" t="s">
        <v>26</v>
      </c>
    </row>
    <row r="263" spans="1:7" ht="13.5">
      <c r="A263" s="2">
        <v>261</v>
      </c>
      <c r="B263" s="2" t="s">
        <v>887</v>
      </c>
      <c r="C263" s="2" t="s">
        <v>888</v>
      </c>
      <c r="D263" s="2" t="s">
        <v>889</v>
      </c>
      <c r="E263" s="2" t="str">
        <f t="shared" si="4"/>
        <v>610221******295628</v>
      </c>
      <c r="F263" s="2" t="s">
        <v>30</v>
      </c>
      <c r="G263" s="2" t="s">
        <v>26</v>
      </c>
    </row>
    <row r="264" spans="1:7" ht="13.5">
      <c r="A264" s="2">
        <v>262</v>
      </c>
      <c r="B264" s="2" t="s">
        <v>890</v>
      </c>
      <c r="C264" s="2" t="s">
        <v>891</v>
      </c>
      <c r="D264" s="2" t="s">
        <v>892</v>
      </c>
      <c r="E264" s="2" t="str">
        <f t="shared" si="4"/>
        <v>612729******210920</v>
      </c>
      <c r="F264" s="2" t="s">
        <v>30</v>
      </c>
      <c r="G264" s="2" t="s">
        <v>26</v>
      </c>
    </row>
    <row r="265" spans="1:7" ht="13.5">
      <c r="A265" s="2">
        <v>263</v>
      </c>
      <c r="B265" s="2" t="s">
        <v>893</v>
      </c>
      <c r="C265" s="2" t="s">
        <v>894</v>
      </c>
      <c r="D265" s="2" t="s">
        <v>895</v>
      </c>
      <c r="E265" s="2" t="str">
        <f t="shared" si="4"/>
        <v>610222******101029</v>
      </c>
      <c r="F265" s="2" t="s">
        <v>30</v>
      </c>
      <c r="G265" s="2" t="s">
        <v>26</v>
      </c>
    </row>
    <row r="266" spans="1:7" ht="13.5">
      <c r="A266" s="2">
        <v>264</v>
      </c>
      <c r="B266" s="2" t="s">
        <v>896</v>
      </c>
      <c r="C266" s="2" t="s">
        <v>897</v>
      </c>
      <c r="D266" s="2" t="s">
        <v>898</v>
      </c>
      <c r="E266" s="2" t="str">
        <f t="shared" si="4"/>
        <v>610222******020348</v>
      </c>
      <c r="F266" s="2" t="s">
        <v>30</v>
      </c>
      <c r="G266" s="2" t="s">
        <v>26</v>
      </c>
    </row>
    <row r="267" spans="1:7" ht="13.5">
      <c r="A267" s="2">
        <v>265</v>
      </c>
      <c r="B267" s="2" t="s">
        <v>899</v>
      </c>
      <c r="C267" s="2" t="s">
        <v>44</v>
      </c>
      <c r="D267" s="2" t="s">
        <v>900</v>
      </c>
      <c r="E267" s="2" t="str">
        <f t="shared" si="4"/>
        <v>610222******030023</v>
      </c>
      <c r="F267" s="2" t="s">
        <v>30</v>
      </c>
      <c r="G267" s="2" t="s">
        <v>26</v>
      </c>
    </row>
    <row r="268" spans="1:7" ht="13.5">
      <c r="A268" s="2">
        <v>266</v>
      </c>
      <c r="B268" s="2" t="s">
        <v>901</v>
      </c>
      <c r="C268" s="2" t="s">
        <v>48</v>
      </c>
      <c r="D268" s="2" t="s">
        <v>902</v>
      </c>
      <c r="E268" s="2" t="str">
        <f t="shared" si="4"/>
        <v>610630******142221</v>
      </c>
      <c r="F268" s="2" t="s">
        <v>30</v>
      </c>
      <c r="G268" s="2" t="s">
        <v>26</v>
      </c>
    </row>
    <row r="269" spans="1:7" ht="13.5">
      <c r="A269" s="2">
        <v>267</v>
      </c>
      <c r="B269" s="2" t="s">
        <v>903</v>
      </c>
      <c r="C269" s="2" t="s">
        <v>171</v>
      </c>
      <c r="D269" s="2" t="s">
        <v>904</v>
      </c>
      <c r="E269" s="2" t="str">
        <f t="shared" si="4"/>
        <v>610526******108220</v>
      </c>
      <c r="F269" s="2" t="s">
        <v>30</v>
      </c>
      <c r="G269" s="2" t="s">
        <v>26</v>
      </c>
    </row>
    <row r="270" spans="1:7" ht="13.5">
      <c r="A270" s="2">
        <v>268</v>
      </c>
      <c r="B270" s="2" t="s">
        <v>905</v>
      </c>
      <c r="C270" s="2" t="s">
        <v>906</v>
      </c>
      <c r="D270" s="2" t="s">
        <v>907</v>
      </c>
      <c r="E270" s="2" t="str">
        <f t="shared" si="4"/>
        <v>610221******185625</v>
      </c>
      <c r="F270" s="2" t="s">
        <v>30</v>
      </c>
      <c r="G270" s="2" t="s">
        <v>26</v>
      </c>
    </row>
    <row r="271" spans="1:7" ht="13.5">
      <c r="A271" s="2">
        <v>269</v>
      </c>
      <c r="B271" s="2" t="s">
        <v>908</v>
      </c>
      <c r="C271" s="2" t="s">
        <v>77</v>
      </c>
      <c r="D271" s="2" t="s">
        <v>909</v>
      </c>
      <c r="E271" s="2" t="str">
        <f t="shared" si="4"/>
        <v>610528******213629</v>
      </c>
      <c r="F271" s="2" t="s">
        <v>30</v>
      </c>
      <c r="G271" s="2" t="s">
        <v>26</v>
      </c>
    </row>
    <row r="272" spans="1:7" ht="13.5">
      <c r="A272" s="2">
        <v>270</v>
      </c>
      <c r="B272" s="2" t="s">
        <v>910</v>
      </c>
      <c r="C272" s="2" t="s">
        <v>911</v>
      </c>
      <c r="D272" s="2" t="s">
        <v>912</v>
      </c>
      <c r="E272" s="2" t="str">
        <f t="shared" si="4"/>
        <v>610221******053121</v>
      </c>
      <c r="F272" s="2" t="s">
        <v>30</v>
      </c>
      <c r="G272" s="2" t="s">
        <v>26</v>
      </c>
    </row>
    <row r="273" spans="1:7" ht="13.5">
      <c r="A273" s="2">
        <v>271</v>
      </c>
      <c r="B273" s="2" t="s">
        <v>913</v>
      </c>
      <c r="C273" s="2" t="s">
        <v>914</v>
      </c>
      <c r="D273" s="2" t="s">
        <v>915</v>
      </c>
      <c r="E273" s="2" t="str">
        <f t="shared" si="4"/>
        <v>610203******310020</v>
      </c>
      <c r="F273" s="2" t="s">
        <v>30</v>
      </c>
      <c r="G273" s="2" t="s">
        <v>26</v>
      </c>
    </row>
    <row r="274" spans="1:7" ht="13.5">
      <c r="A274" s="2">
        <v>272</v>
      </c>
      <c r="B274" s="2" t="s">
        <v>916</v>
      </c>
      <c r="C274" s="2" t="s">
        <v>917</v>
      </c>
      <c r="D274" s="2" t="s">
        <v>918</v>
      </c>
      <c r="E274" s="2" t="str">
        <f t="shared" si="4"/>
        <v>610221******025629</v>
      </c>
      <c r="F274" s="2" t="s">
        <v>30</v>
      </c>
      <c r="G274" s="2" t="s">
        <v>26</v>
      </c>
    </row>
    <row r="275" spans="1:7" ht="13.5">
      <c r="A275" s="2">
        <v>273</v>
      </c>
      <c r="B275" s="2" t="s">
        <v>919</v>
      </c>
      <c r="C275" s="2" t="s">
        <v>920</v>
      </c>
      <c r="D275" s="2" t="s">
        <v>921</v>
      </c>
      <c r="E275" s="2" t="str">
        <f t="shared" si="4"/>
        <v>610221******163124</v>
      </c>
      <c r="F275" s="2" t="s">
        <v>30</v>
      </c>
      <c r="G275" s="2" t="s">
        <v>26</v>
      </c>
    </row>
    <row r="276" spans="1:7" ht="13.5">
      <c r="A276" s="2">
        <v>274</v>
      </c>
      <c r="B276" s="2" t="s">
        <v>922</v>
      </c>
      <c r="C276" s="2" t="s">
        <v>923</v>
      </c>
      <c r="D276" s="2" t="s">
        <v>924</v>
      </c>
      <c r="E276" s="2" t="str">
        <f t="shared" si="4"/>
        <v>610623******09124x</v>
      </c>
      <c r="F276" s="2" t="s">
        <v>30</v>
      </c>
      <c r="G276" s="2" t="s">
        <v>26</v>
      </c>
    </row>
    <row r="277" spans="1:7" ht="13.5">
      <c r="A277" s="2">
        <v>275</v>
      </c>
      <c r="B277" s="2" t="s">
        <v>925</v>
      </c>
      <c r="C277" s="2" t="s">
        <v>926</v>
      </c>
      <c r="D277" s="2" t="s">
        <v>927</v>
      </c>
      <c r="E277" s="2" t="str">
        <f t="shared" si="4"/>
        <v>610202******010820</v>
      </c>
      <c r="F277" s="2" t="s">
        <v>30</v>
      </c>
      <c r="G277" s="2" t="s">
        <v>26</v>
      </c>
    </row>
    <row r="278" spans="1:7" ht="13.5">
      <c r="A278" s="2">
        <v>276</v>
      </c>
      <c r="B278" s="2" t="s">
        <v>928</v>
      </c>
      <c r="C278" s="2" t="s">
        <v>929</v>
      </c>
      <c r="D278" s="2" t="s">
        <v>930</v>
      </c>
      <c r="E278" s="2" t="str">
        <f t="shared" si="4"/>
        <v>612322******010022</v>
      </c>
      <c r="F278" s="2" t="s">
        <v>30</v>
      </c>
      <c r="G278" s="2" t="s">
        <v>26</v>
      </c>
    </row>
    <row r="279" spans="1:7" ht="13.5">
      <c r="A279" s="2">
        <v>277</v>
      </c>
      <c r="B279" s="2" t="s">
        <v>931</v>
      </c>
      <c r="C279" s="2" t="s">
        <v>932</v>
      </c>
      <c r="D279" s="2" t="s">
        <v>933</v>
      </c>
      <c r="E279" s="2" t="str">
        <f t="shared" si="4"/>
        <v>610222******141022</v>
      </c>
      <c r="F279" s="2" t="s">
        <v>30</v>
      </c>
      <c r="G279" s="2" t="s">
        <v>26</v>
      </c>
    </row>
    <row r="280" spans="1:7" ht="13.5">
      <c r="A280" s="2">
        <v>278</v>
      </c>
      <c r="B280" s="2" t="s">
        <v>934</v>
      </c>
      <c r="C280" s="2" t="s">
        <v>935</v>
      </c>
      <c r="D280" s="2" t="s">
        <v>936</v>
      </c>
      <c r="E280" s="2" t="str">
        <f t="shared" si="4"/>
        <v>610103******171610</v>
      </c>
      <c r="F280" s="2" t="s">
        <v>30</v>
      </c>
      <c r="G280" s="2" t="s">
        <v>26</v>
      </c>
    </row>
    <row r="281" spans="1:7" ht="13.5">
      <c r="A281" s="2">
        <v>279</v>
      </c>
      <c r="B281" s="2" t="s">
        <v>937</v>
      </c>
      <c r="C281" s="2" t="s">
        <v>58</v>
      </c>
      <c r="D281" s="2" t="s">
        <v>938</v>
      </c>
      <c r="E281" s="2" t="str">
        <f t="shared" si="4"/>
        <v>610203******053640</v>
      </c>
      <c r="F281" s="2" t="s">
        <v>30</v>
      </c>
      <c r="G281" s="2" t="s">
        <v>26</v>
      </c>
    </row>
    <row r="282" spans="1:7" ht="13.5">
      <c r="A282" s="2">
        <v>280</v>
      </c>
      <c r="B282" s="2" t="s">
        <v>939</v>
      </c>
      <c r="C282" s="2" t="s">
        <v>940</v>
      </c>
      <c r="D282" s="2" t="s">
        <v>941</v>
      </c>
      <c r="E282" s="2" t="str">
        <f t="shared" si="4"/>
        <v>610221******091823</v>
      </c>
      <c r="F282" s="2" t="s">
        <v>30</v>
      </c>
      <c r="G282" s="2" t="s">
        <v>26</v>
      </c>
    </row>
    <row r="283" spans="1:7" ht="13.5">
      <c r="A283" s="2">
        <v>281</v>
      </c>
      <c r="B283" s="2" t="s">
        <v>942</v>
      </c>
      <c r="C283" s="2" t="s">
        <v>943</v>
      </c>
      <c r="D283" s="2" t="s">
        <v>944</v>
      </c>
      <c r="E283" s="2" t="str">
        <f t="shared" si="4"/>
        <v>610202******170027</v>
      </c>
      <c r="F283" s="2" t="s">
        <v>30</v>
      </c>
      <c r="G283" s="2" t="s">
        <v>26</v>
      </c>
    </row>
    <row r="284" spans="1:7" ht="13.5">
      <c r="A284" s="2">
        <v>282</v>
      </c>
      <c r="B284" s="2" t="s">
        <v>945</v>
      </c>
      <c r="C284" s="2" t="s">
        <v>118</v>
      </c>
      <c r="D284" s="2" t="s">
        <v>946</v>
      </c>
      <c r="E284" s="2" t="str">
        <f t="shared" si="4"/>
        <v>610528******286629</v>
      </c>
      <c r="F284" s="2" t="s">
        <v>30</v>
      </c>
      <c r="G284" s="2" t="s">
        <v>26</v>
      </c>
    </row>
    <row r="285" spans="1:7" ht="13.5">
      <c r="A285" s="2">
        <v>283</v>
      </c>
      <c r="B285" s="2" t="s">
        <v>947</v>
      </c>
      <c r="C285" s="2" t="s">
        <v>948</v>
      </c>
      <c r="D285" s="2" t="s">
        <v>949</v>
      </c>
      <c r="E285" s="2" t="str">
        <f t="shared" si="4"/>
        <v>610203******144627</v>
      </c>
      <c r="F285" s="2" t="s">
        <v>30</v>
      </c>
      <c r="G285" s="2" t="s">
        <v>26</v>
      </c>
    </row>
    <row r="286" spans="1:7" ht="13.5">
      <c r="A286" s="2">
        <v>284</v>
      </c>
      <c r="B286" s="2" t="s">
        <v>950</v>
      </c>
      <c r="C286" s="2" t="s">
        <v>951</v>
      </c>
      <c r="D286" s="2" t="s">
        <v>952</v>
      </c>
      <c r="E286" s="2" t="str">
        <f t="shared" si="4"/>
        <v>610221******28362x</v>
      </c>
      <c r="F286" s="2" t="s">
        <v>30</v>
      </c>
      <c r="G286" s="2" t="s">
        <v>26</v>
      </c>
    </row>
    <row r="287" spans="1:7" ht="13.5">
      <c r="A287" s="2">
        <v>285</v>
      </c>
      <c r="B287" s="2" t="s">
        <v>953</v>
      </c>
      <c r="C287" s="2" t="s">
        <v>954</v>
      </c>
      <c r="D287" s="2" t="s">
        <v>955</v>
      </c>
      <c r="E287" s="2" t="str">
        <f t="shared" si="4"/>
        <v>610221******033163</v>
      </c>
      <c r="F287" s="2" t="s">
        <v>30</v>
      </c>
      <c r="G287" s="2" t="s">
        <v>26</v>
      </c>
    </row>
    <row r="288" spans="1:7" ht="13.5">
      <c r="A288" s="2">
        <v>286</v>
      </c>
      <c r="B288" s="2" t="s">
        <v>956</v>
      </c>
      <c r="C288" s="2" t="s">
        <v>957</v>
      </c>
      <c r="D288" s="2" t="s">
        <v>958</v>
      </c>
      <c r="E288" s="2" t="str">
        <f t="shared" si="4"/>
        <v>610221******103142</v>
      </c>
      <c r="F288" s="2" t="s">
        <v>30</v>
      </c>
      <c r="G288" s="2" t="s">
        <v>26</v>
      </c>
    </row>
    <row r="289" spans="1:7" ht="13.5">
      <c r="A289" s="2">
        <v>287</v>
      </c>
      <c r="B289" s="2" t="s">
        <v>959</v>
      </c>
      <c r="C289" s="2" t="s">
        <v>960</v>
      </c>
      <c r="D289" s="2" t="s">
        <v>961</v>
      </c>
      <c r="E289" s="2" t="str">
        <f t="shared" si="4"/>
        <v>610521******122023</v>
      </c>
      <c r="F289" s="2" t="s">
        <v>30</v>
      </c>
      <c r="G289" s="2" t="s">
        <v>26</v>
      </c>
    </row>
    <row r="290" spans="1:7" ht="13.5">
      <c r="A290" s="2">
        <v>288</v>
      </c>
      <c r="B290" s="2" t="s">
        <v>962</v>
      </c>
      <c r="C290" s="2" t="s">
        <v>35</v>
      </c>
      <c r="D290" s="2" t="s">
        <v>963</v>
      </c>
      <c r="E290" s="2" t="str">
        <f t="shared" si="4"/>
        <v>610202******01012x</v>
      </c>
      <c r="F290" s="2" t="s">
        <v>30</v>
      </c>
      <c r="G290" s="2" t="s">
        <v>26</v>
      </c>
    </row>
    <row r="291" spans="1:7" ht="13.5">
      <c r="A291" s="2">
        <v>289</v>
      </c>
      <c r="B291" s="2" t="s">
        <v>964</v>
      </c>
      <c r="C291" s="2" t="s">
        <v>965</v>
      </c>
      <c r="D291" s="2" t="s">
        <v>966</v>
      </c>
      <c r="E291" s="2" t="str">
        <f t="shared" si="4"/>
        <v>610203******205022</v>
      </c>
      <c r="F291" s="2" t="s">
        <v>30</v>
      </c>
      <c r="G291" s="2" t="s">
        <v>26</v>
      </c>
    </row>
    <row r="292" spans="1:7" ht="13.5">
      <c r="A292" s="2">
        <v>290</v>
      </c>
      <c r="B292" s="2" t="s">
        <v>967</v>
      </c>
      <c r="C292" s="2" t="s">
        <v>968</v>
      </c>
      <c r="D292" s="2" t="s">
        <v>969</v>
      </c>
      <c r="E292" s="2" t="str">
        <f t="shared" si="4"/>
        <v>610527******03452x</v>
      </c>
      <c r="F292" s="2" t="s">
        <v>30</v>
      </c>
      <c r="G292" s="2" t="s">
        <v>26</v>
      </c>
    </row>
    <row r="293" spans="1:7" ht="13.5">
      <c r="A293" s="2">
        <v>291</v>
      </c>
      <c r="B293" s="2" t="s">
        <v>970</v>
      </c>
      <c r="C293" s="2" t="s">
        <v>971</v>
      </c>
      <c r="D293" s="2" t="s">
        <v>972</v>
      </c>
      <c r="E293" s="2" t="str">
        <f t="shared" si="4"/>
        <v>610528******12864x</v>
      </c>
      <c r="F293" s="2" t="s">
        <v>30</v>
      </c>
      <c r="G293" s="2" t="s">
        <v>26</v>
      </c>
    </row>
    <row r="294" spans="1:7" ht="13.5">
      <c r="A294" s="2">
        <v>292</v>
      </c>
      <c r="B294" s="2" t="s">
        <v>973</v>
      </c>
      <c r="C294" s="2" t="s">
        <v>974</v>
      </c>
      <c r="D294" s="2" t="s">
        <v>975</v>
      </c>
      <c r="E294" s="2" t="str">
        <f t="shared" si="4"/>
        <v>610202******091241</v>
      </c>
      <c r="F294" s="2" t="s">
        <v>30</v>
      </c>
      <c r="G294" s="2" t="s">
        <v>26</v>
      </c>
    </row>
    <row r="295" spans="1:7" ht="13.5">
      <c r="A295" s="2">
        <v>293</v>
      </c>
      <c r="B295" s="2" t="s">
        <v>976</v>
      </c>
      <c r="C295" s="2" t="s">
        <v>8</v>
      </c>
      <c r="D295" s="2" t="s">
        <v>977</v>
      </c>
      <c r="E295" s="2" t="str">
        <f t="shared" si="4"/>
        <v>610526******022825</v>
      </c>
      <c r="F295" s="2" t="s">
        <v>30</v>
      </c>
      <c r="G295" s="2" t="s">
        <v>26</v>
      </c>
    </row>
    <row r="296" spans="1:7" ht="13.5">
      <c r="A296" s="2">
        <v>294</v>
      </c>
      <c r="B296" s="2" t="s">
        <v>978</v>
      </c>
      <c r="C296" s="2" t="s">
        <v>979</v>
      </c>
      <c r="D296" s="2" t="s">
        <v>980</v>
      </c>
      <c r="E296" s="2" t="str">
        <f t="shared" si="4"/>
        <v>610203******020040</v>
      </c>
      <c r="F296" s="2" t="s">
        <v>30</v>
      </c>
      <c r="G296" s="2" t="s">
        <v>26</v>
      </c>
    </row>
    <row r="297" spans="1:7" ht="13.5">
      <c r="A297" s="2">
        <v>295</v>
      </c>
      <c r="B297" s="2" t="s">
        <v>981</v>
      </c>
      <c r="C297" s="2" t="s">
        <v>982</v>
      </c>
      <c r="D297" s="2" t="s">
        <v>983</v>
      </c>
      <c r="E297" s="2" t="str">
        <f t="shared" si="4"/>
        <v>610221******084625</v>
      </c>
      <c r="F297" s="2" t="s">
        <v>30</v>
      </c>
      <c r="G297" s="2" t="s">
        <v>26</v>
      </c>
    </row>
    <row r="298" spans="1:7" ht="13.5">
      <c r="A298" s="2">
        <v>296</v>
      </c>
      <c r="B298" s="2" t="s">
        <v>984</v>
      </c>
      <c r="C298" s="2" t="s">
        <v>135</v>
      </c>
      <c r="D298" s="2" t="s">
        <v>985</v>
      </c>
      <c r="E298" s="2" t="str">
        <f t="shared" si="4"/>
        <v>610202******12282x</v>
      </c>
      <c r="F298" s="2" t="s">
        <v>30</v>
      </c>
      <c r="G298" s="2" t="s">
        <v>26</v>
      </c>
    </row>
    <row r="299" spans="1:7" ht="13.5">
      <c r="A299" s="2">
        <v>297</v>
      </c>
      <c r="B299" s="2" t="s">
        <v>986</v>
      </c>
      <c r="C299" s="2" t="s">
        <v>51</v>
      </c>
      <c r="D299" s="2" t="s">
        <v>987</v>
      </c>
      <c r="E299" s="2" t="str">
        <f t="shared" si="4"/>
        <v>610581******074125</v>
      </c>
      <c r="F299" s="2" t="s">
        <v>30</v>
      </c>
      <c r="G299" s="2" t="s">
        <v>26</v>
      </c>
    </row>
    <row r="300" spans="1:7" ht="13.5">
      <c r="A300" s="2">
        <v>298</v>
      </c>
      <c r="B300" s="2" t="s">
        <v>988</v>
      </c>
      <c r="C300" s="2" t="s">
        <v>989</v>
      </c>
      <c r="D300" s="2" t="s">
        <v>990</v>
      </c>
      <c r="E300" s="2" t="str">
        <f t="shared" si="4"/>
        <v>610221******130843</v>
      </c>
      <c r="F300" s="2" t="s">
        <v>30</v>
      </c>
      <c r="G300" s="2" t="s">
        <v>26</v>
      </c>
    </row>
    <row r="301" spans="1:7" ht="13.5">
      <c r="A301" s="2">
        <v>299</v>
      </c>
      <c r="B301" s="2" t="s">
        <v>991</v>
      </c>
      <c r="C301" s="2" t="s">
        <v>992</v>
      </c>
      <c r="D301" s="2" t="s">
        <v>993</v>
      </c>
      <c r="E301" s="2" t="str">
        <f t="shared" si="4"/>
        <v>610202******250826</v>
      </c>
      <c r="F301" s="2" t="s">
        <v>30</v>
      </c>
      <c r="G301" s="2" t="s">
        <v>26</v>
      </c>
    </row>
    <row r="302" spans="1:7" ht="13.5">
      <c r="A302" s="2">
        <v>300</v>
      </c>
      <c r="B302" s="2" t="s">
        <v>994</v>
      </c>
      <c r="C302" s="2" t="s">
        <v>57</v>
      </c>
      <c r="D302" s="2" t="s">
        <v>995</v>
      </c>
      <c r="E302" s="2" t="str">
        <f t="shared" si="4"/>
        <v>610221******220026</v>
      </c>
      <c r="F302" s="2" t="s">
        <v>30</v>
      </c>
      <c r="G302" s="2" t="s">
        <v>26</v>
      </c>
    </row>
    <row r="303" spans="1:7" ht="13.5">
      <c r="A303" s="2">
        <v>301</v>
      </c>
      <c r="B303" s="2" t="s">
        <v>996</v>
      </c>
      <c r="C303" s="2" t="s">
        <v>997</v>
      </c>
      <c r="D303" s="2" t="s">
        <v>998</v>
      </c>
      <c r="E303" s="2" t="str">
        <f t="shared" si="4"/>
        <v>610222******161025</v>
      </c>
      <c r="F303" s="2" t="s">
        <v>30</v>
      </c>
      <c r="G303" s="2" t="s">
        <v>26</v>
      </c>
    </row>
    <row r="304" spans="1:7" ht="13.5">
      <c r="A304" s="2">
        <v>302</v>
      </c>
      <c r="B304" s="2" t="s">
        <v>999</v>
      </c>
      <c r="C304" s="2" t="s">
        <v>1000</v>
      </c>
      <c r="D304" s="2" t="s">
        <v>1001</v>
      </c>
      <c r="E304" s="2" t="str">
        <f t="shared" si="4"/>
        <v>610202******054020</v>
      </c>
      <c r="F304" s="2" t="s">
        <v>30</v>
      </c>
      <c r="G304" s="2" t="s">
        <v>26</v>
      </c>
    </row>
    <row r="305" spans="1:7" ht="13.5">
      <c r="A305" s="2">
        <v>303</v>
      </c>
      <c r="B305" s="2" t="s">
        <v>1002</v>
      </c>
      <c r="C305" s="2" t="s">
        <v>65</v>
      </c>
      <c r="D305" s="2" t="s">
        <v>1003</v>
      </c>
      <c r="E305" s="2" t="str">
        <f t="shared" si="4"/>
        <v>612328******080122</v>
      </c>
      <c r="F305" s="2" t="s">
        <v>30</v>
      </c>
      <c r="G305" s="2" t="s">
        <v>26</v>
      </c>
    </row>
    <row r="306" spans="1:7" ht="13.5">
      <c r="A306" s="2">
        <v>304</v>
      </c>
      <c r="B306" s="2" t="s">
        <v>1004</v>
      </c>
      <c r="C306" s="2" t="s">
        <v>1005</v>
      </c>
      <c r="D306" s="2" t="s">
        <v>1006</v>
      </c>
      <c r="E306" s="2" t="str">
        <f t="shared" si="4"/>
        <v>610221******135644</v>
      </c>
      <c r="F306" s="2" t="s">
        <v>30</v>
      </c>
      <c r="G306" s="2" t="s">
        <v>26</v>
      </c>
    </row>
    <row r="307" spans="1:7" ht="13.5">
      <c r="A307" s="2">
        <v>305</v>
      </c>
      <c r="B307" s="2" t="s">
        <v>1007</v>
      </c>
      <c r="C307" s="2" t="s">
        <v>169</v>
      </c>
      <c r="D307" s="2" t="s">
        <v>1008</v>
      </c>
      <c r="E307" s="2" t="str">
        <f t="shared" si="4"/>
        <v>610528******062187</v>
      </c>
      <c r="F307" s="2" t="s">
        <v>30</v>
      </c>
      <c r="G307" s="2" t="s">
        <v>26</v>
      </c>
    </row>
    <row r="308" spans="1:7" ht="13.5">
      <c r="A308" s="2">
        <v>306</v>
      </c>
      <c r="B308" s="2" t="s">
        <v>1009</v>
      </c>
      <c r="C308" s="2" t="s">
        <v>1010</v>
      </c>
      <c r="D308" s="2" t="s">
        <v>1011</v>
      </c>
      <c r="E308" s="2" t="str">
        <f t="shared" si="4"/>
        <v>610202******20126x</v>
      </c>
      <c r="F308" s="2" t="s">
        <v>30</v>
      </c>
      <c r="G308" s="2" t="s">
        <v>26</v>
      </c>
    </row>
    <row r="309" spans="1:7" ht="13.5">
      <c r="A309" s="2">
        <v>307</v>
      </c>
      <c r="B309" s="2" t="s">
        <v>1012</v>
      </c>
      <c r="C309" s="2" t="s">
        <v>1013</v>
      </c>
      <c r="D309" s="2" t="s">
        <v>1014</v>
      </c>
      <c r="E309" s="2" t="str">
        <f t="shared" si="4"/>
        <v>610222******200542</v>
      </c>
      <c r="F309" s="2" t="s">
        <v>30</v>
      </c>
      <c r="G309" s="2" t="s">
        <v>26</v>
      </c>
    </row>
    <row r="310" spans="1:7" ht="13.5">
      <c r="A310" s="2">
        <v>308</v>
      </c>
      <c r="B310" s="2" t="s">
        <v>1015</v>
      </c>
      <c r="C310" s="2" t="s">
        <v>1016</v>
      </c>
      <c r="D310" s="2" t="s">
        <v>1017</v>
      </c>
      <c r="E310" s="2" t="str">
        <f t="shared" si="4"/>
        <v>610222******210141</v>
      </c>
      <c r="F310" s="2" t="s">
        <v>30</v>
      </c>
      <c r="G310" s="2" t="s">
        <v>26</v>
      </c>
    </row>
    <row r="311" spans="1:7" ht="13.5">
      <c r="A311" s="2">
        <v>309</v>
      </c>
      <c r="B311" s="2" t="s">
        <v>1018</v>
      </c>
      <c r="C311" s="2" t="s">
        <v>1019</v>
      </c>
      <c r="D311" s="2" t="s">
        <v>1020</v>
      </c>
      <c r="E311" s="2" t="str">
        <f t="shared" si="4"/>
        <v>610222******161120</v>
      </c>
      <c r="F311" s="2" t="s">
        <v>30</v>
      </c>
      <c r="G311" s="2" t="s">
        <v>26</v>
      </c>
    </row>
    <row r="312" spans="1:7" ht="13.5">
      <c r="A312" s="2">
        <v>310</v>
      </c>
      <c r="B312" s="2" t="s">
        <v>1021</v>
      </c>
      <c r="C312" s="2" t="s">
        <v>1022</v>
      </c>
      <c r="D312" s="2" t="s">
        <v>1023</v>
      </c>
      <c r="E312" s="2" t="str">
        <f t="shared" si="4"/>
        <v>610221******061820</v>
      </c>
      <c r="F312" s="2" t="s">
        <v>30</v>
      </c>
      <c r="G312" s="2" t="s">
        <v>26</v>
      </c>
    </row>
    <row r="313" spans="1:7" ht="13.5">
      <c r="A313" s="2">
        <v>311</v>
      </c>
      <c r="B313" s="2" t="s">
        <v>1024</v>
      </c>
      <c r="C313" s="2" t="s">
        <v>56</v>
      </c>
      <c r="D313" s="2" t="s">
        <v>1025</v>
      </c>
      <c r="E313" s="2" t="str">
        <f t="shared" si="4"/>
        <v>610202******170041</v>
      </c>
      <c r="F313" s="2" t="s">
        <v>30</v>
      </c>
      <c r="G313" s="2" t="s">
        <v>26</v>
      </c>
    </row>
    <row r="314" spans="1:7" ht="13.5">
      <c r="A314" s="2">
        <v>312</v>
      </c>
      <c r="B314" s="2" t="s">
        <v>1026</v>
      </c>
      <c r="C314" s="2" t="s">
        <v>1027</v>
      </c>
      <c r="D314" s="2" t="s">
        <v>1028</v>
      </c>
      <c r="E314" s="2" t="str">
        <f t="shared" si="4"/>
        <v>610203******113628</v>
      </c>
      <c r="F314" s="2" t="s">
        <v>30</v>
      </c>
      <c r="G314" s="2" t="s">
        <v>26</v>
      </c>
    </row>
    <row r="315" spans="1:7" ht="13.5">
      <c r="A315" s="2">
        <v>313</v>
      </c>
      <c r="B315" s="2" t="s">
        <v>1029</v>
      </c>
      <c r="C315" s="2" t="s">
        <v>158</v>
      </c>
      <c r="D315" s="2" t="s">
        <v>1030</v>
      </c>
      <c r="E315" s="2" t="str">
        <f t="shared" si="4"/>
        <v>610202******141227</v>
      </c>
      <c r="F315" s="2" t="s">
        <v>30</v>
      </c>
      <c r="G315" s="2" t="s">
        <v>26</v>
      </c>
    </row>
    <row r="316" spans="1:7" ht="13.5">
      <c r="A316" s="2">
        <v>314</v>
      </c>
      <c r="B316" s="2" t="s">
        <v>1031</v>
      </c>
      <c r="C316" s="2" t="s">
        <v>1032</v>
      </c>
      <c r="D316" s="2" t="s">
        <v>1033</v>
      </c>
      <c r="E316" s="2" t="str">
        <f t="shared" si="4"/>
        <v>610203******295421</v>
      </c>
      <c r="F316" s="2" t="s">
        <v>30</v>
      </c>
      <c r="G316" s="2" t="s">
        <v>26</v>
      </c>
    </row>
    <row r="317" spans="1:7" ht="13.5">
      <c r="A317" s="2">
        <v>315</v>
      </c>
      <c r="B317" s="2" t="s">
        <v>1034</v>
      </c>
      <c r="C317" s="2" t="s">
        <v>1035</v>
      </c>
      <c r="D317" s="2" t="s">
        <v>1036</v>
      </c>
      <c r="E317" s="2" t="str">
        <f t="shared" si="4"/>
        <v>610628******270544</v>
      </c>
      <c r="F317" s="2" t="s">
        <v>30</v>
      </c>
      <c r="G317" s="2" t="s">
        <v>26</v>
      </c>
    </row>
    <row r="318" spans="1:7" ht="13.5">
      <c r="A318" s="2">
        <v>316</v>
      </c>
      <c r="B318" s="2" t="s">
        <v>1037</v>
      </c>
      <c r="C318" s="2" t="s">
        <v>1038</v>
      </c>
      <c r="D318" s="2" t="s">
        <v>1039</v>
      </c>
      <c r="E318" s="2" t="str">
        <f t="shared" si="4"/>
        <v>610203******10002x</v>
      </c>
      <c r="F318" s="2" t="s">
        <v>30</v>
      </c>
      <c r="G318" s="2" t="s">
        <v>26</v>
      </c>
    </row>
    <row r="319" spans="1:7" ht="13.5">
      <c r="A319" s="2">
        <v>317</v>
      </c>
      <c r="B319" s="2" t="s">
        <v>1040</v>
      </c>
      <c r="C319" s="2" t="s">
        <v>61</v>
      </c>
      <c r="D319" s="2" t="s">
        <v>1041</v>
      </c>
      <c r="E319" s="2" t="str">
        <f t="shared" si="4"/>
        <v>610221******293625</v>
      </c>
      <c r="F319" s="2" t="s">
        <v>30</v>
      </c>
      <c r="G319" s="2" t="s">
        <v>26</v>
      </c>
    </row>
    <row r="320" spans="1:7" ht="13.5">
      <c r="A320" s="2">
        <v>318</v>
      </c>
      <c r="B320" s="2" t="s">
        <v>1042</v>
      </c>
      <c r="C320" s="2" t="s">
        <v>1043</v>
      </c>
      <c r="D320" s="2" t="s">
        <v>1044</v>
      </c>
      <c r="E320" s="2" t="str">
        <f t="shared" si="4"/>
        <v>610429******08146x</v>
      </c>
      <c r="F320" s="2" t="s">
        <v>30</v>
      </c>
      <c r="G320" s="2" t="s">
        <v>26</v>
      </c>
    </row>
    <row r="321" spans="1:7" ht="13.5">
      <c r="A321" s="2">
        <v>319</v>
      </c>
      <c r="B321" s="2" t="s">
        <v>1045</v>
      </c>
      <c r="C321" s="2" t="s">
        <v>1046</v>
      </c>
      <c r="D321" s="2" t="s">
        <v>1047</v>
      </c>
      <c r="E321" s="2" t="str">
        <f t="shared" si="4"/>
        <v>610204******021821</v>
      </c>
      <c r="F321" s="2" t="s">
        <v>30</v>
      </c>
      <c r="G321" s="2" t="s">
        <v>26</v>
      </c>
    </row>
    <row r="322" spans="1:7" ht="13.5">
      <c r="A322" s="2">
        <v>320</v>
      </c>
      <c r="B322" s="2" t="s">
        <v>1048</v>
      </c>
      <c r="C322" s="2" t="s">
        <v>28</v>
      </c>
      <c r="D322" s="2" t="s">
        <v>1049</v>
      </c>
      <c r="E322" s="2" t="str">
        <f t="shared" si="4"/>
        <v>610202******260829</v>
      </c>
      <c r="F322" s="2" t="s">
        <v>30</v>
      </c>
      <c r="G322" s="2" t="s">
        <v>26</v>
      </c>
    </row>
    <row r="323" spans="1:7" ht="13.5">
      <c r="A323" s="2">
        <v>321</v>
      </c>
      <c r="B323" s="2" t="s">
        <v>1050</v>
      </c>
      <c r="C323" s="2" t="s">
        <v>1051</v>
      </c>
      <c r="D323" s="2" t="s">
        <v>1052</v>
      </c>
      <c r="E323" s="2" t="str">
        <f t="shared" si="4"/>
        <v>610222******080028</v>
      </c>
      <c r="F323" s="2" t="s">
        <v>30</v>
      </c>
      <c r="G323" s="2" t="s">
        <v>26</v>
      </c>
    </row>
    <row r="324" spans="1:7" ht="13.5">
      <c r="A324" s="2">
        <v>322</v>
      </c>
      <c r="B324" s="2" t="s">
        <v>1053</v>
      </c>
      <c r="C324" s="2" t="s">
        <v>113</v>
      </c>
      <c r="D324" s="2" t="s">
        <v>1054</v>
      </c>
      <c r="E324" s="2" t="str">
        <f aca="true" t="shared" si="5" ref="E324:E387">REPLACE(D324,7,6,"******")</f>
        <v>610625******291142</v>
      </c>
      <c r="F324" s="2" t="s">
        <v>30</v>
      </c>
      <c r="G324" s="2" t="s">
        <v>26</v>
      </c>
    </row>
    <row r="325" spans="1:7" ht="13.5">
      <c r="A325" s="2">
        <v>323</v>
      </c>
      <c r="B325" s="2" t="s">
        <v>1055</v>
      </c>
      <c r="C325" s="2" t="s">
        <v>1056</v>
      </c>
      <c r="D325" s="2" t="s">
        <v>1057</v>
      </c>
      <c r="E325" s="2" t="str">
        <f t="shared" si="5"/>
        <v>610222******250140</v>
      </c>
      <c r="F325" s="2" t="s">
        <v>30</v>
      </c>
      <c r="G325" s="2" t="s">
        <v>26</v>
      </c>
    </row>
    <row r="326" spans="1:7" ht="13.5">
      <c r="A326" s="2">
        <v>324</v>
      </c>
      <c r="B326" s="2" t="s">
        <v>1058</v>
      </c>
      <c r="C326" s="2" t="s">
        <v>1059</v>
      </c>
      <c r="D326" s="2" t="s">
        <v>1060</v>
      </c>
      <c r="E326" s="2" t="str">
        <f t="shared" si="5"/>
        <v>610202******310825</v>
      </c>
      <c r="F326" s="2" t="s">
        <v>30</v>
      </c>
      <c r="G326" s="2" t="s">
        <v>26</v>
      </c>
    </row>
    <row r="327" spans="1:7" ht="13.5">
      <c r="A327" s="2">
        <v>325</v>
      </c>
      <c r="B327" s="2" t="s">
        <v>1061</v>
      </c>
      <c r="C327" s="2" t="s">
        <v>1062</v>
      </c>
      <c r="D327" s="2" t="s">
        <v>1063</v>
      </c>
      <c r="E327" s="2" t="str">
        <f t="shared" si="5"/>
        <v>612726******022742</v>
      </c>
      <c r="F327" s="2" t="s">
        <v>30</v>
      </c>
      <c r="G327" s="2" t="s">
        <v>26</v>
      </c>
    </row>
    <row r="328" spans="1:7" ht="13.5">
      <c r="A328" s="2">
        <v>326</v>
      </c>
      <c r="B328" s="2" t="s">
        <v>1064</v>
      </c>
      <c r="C328" s="2" t="s">
        <v>1065</v>
      </c>
      <c r="D328" s="2" t="s">
        <v>1066</v>
      </c>
      <c r="E328" s="2" t="str">
        <f t="shared" si="5"/>
        <v>142430******111228</v>
      </c>
      <c r="F328" s="2" t="s">
        <v>30</v>
      </c>
      <c r="G328" s="2" t="s">
        <v>26</v>
      </c>
    </row>
    <row r="329" spans="1:7" ht="13.5">
      <c r="A329" s="2">
        <v>327</v>
      </c>
      <c r="B329" s="2" t="s">
        <v>1067</v>
      </c>
      <c r="C329" s="2" t="s">
        <v>1068</v>
      </c>
      <c r="D329" s="2" t="s">
        <v>1069</v>
      </c>
      <c r="E329" s="2" t="str">
        <f t="shared" si="5"/>
        <v>610202******084027</v>
      </c>
      <c r="F329" s="2" t="s">
        <v>30</v>
      </c>
      <c r="G329" s="2" t="s">
        <v>26</v>
      </c>
    </row>
    <row r="330" spans="1:7" ht="13.5">
      <c r="A330" s="2">
        <v>328</v>
      </c>
      <c r="B330" s="2" t="s">
        <v>1070</v>
      </c>
      <c r="C330" s="2" t="s">
        <v>1071</v>
      </c>
      <c r="D330" s="2" t="s">
        <v>1072</v>
      </c>
      <c r="E330" s="2" t="str">
        <f t="shared" si="5"/>
        <v>610221******180847</v>
      </c>
      <c r="F330" s="2" t="s">
        <v>30</v>
      </c>
      <c r="G330" s="2" t="s">
        <v>26</v>
      </c>
    </row>
    <row r="331" spans="1:7" ht="13.5">
      <c r="A331" s="2">
        <v>329</v>
      </c>
      <c r="B331" s="2" t="s">
        <v>1073</v>
      </c>
      <c r="C331" s="2" t="s">
        <v>42</v>
      </c>
      <c r="D331" s="2" t="s">
        <v>1074</v>
      </c>
      <c r="E331" s="2" t="str">
        <f t="shared" si="5"/>
        <v>610222******120120</v>
      </c>
      <c r="F331" s="2" t="s">
        <v>30</v>
      </c>
      <c r="G331" s="2" t="s">
        <v>26</v>
      </c>
    </row>
    <row r="332" spans="1:7" ht="13.5">
      <c r="A332" s="2">
        <v>330</v>
      </c>
      <c r="B332" s="2" t="s">
        <v>1075</v>
      </c>
      <c r="C332" s="2" t="s">
        <v>1076</v>
      </c>
      <c r="D332" s="2" t="s">
        <v>1077</v>
      </c>
      <c r="E332" s="2" t="str">
        <f t="shared" si="5"/>
        <v>610221******146167</v>
      </c>
      <c r="F332" s="2" t="s">
        <v>30</v>
      </c>
      <c r="G332" s="2" t="s">
        <v>26</v>
      </c>
    </row>
    <row r="333" spans="1:7" ht="13.5">
      <c r="A333" s="2">
        <v>331</v>
      </c>
      <c r="B333" s="2" t="s">
        <v>1078</v>
      </c>
      <c r="C333" s="2" t="s">
        <v>1079</v>
      </c>
      <c r="D333" s="2" t="s">
        <v>1080</v>
      </c>
      <c r="E333" s="2" t="str">
        <f t="shared" si="5"/>
        <v>610203******143226</v>
      </c>
      <c r="F333" s="2" t="s">
        <v>30</v>
      </c>
      <c r="G333" s="2" t="s">
        <v>26</v>
      </c>
    </row>
    <row r="334" spans="1:7" ht="13.5">
      <c r="A334" s="2">
        <v>332</v>
      </c>
      <c r="B334" s="2" t="s">
        <v>1081</v>
      </c>
      <c r="C334" s="2" t="s">
        <v>1082</v>
      </c>
      <c r="D334" s="2" t="s">
        <v>1083</v>
      </c>
      <c r="E334" s="2" t="str">
        <f t="shared" si="5"/>
        <v>610203******160048</v>
      </c>
      <c r="F334" s="2" t="s">
        <v>30</v>
      </c>
      <c r="G334" s="2" t="s">
        <v>26</v>
      </c>
    </row>
    <row r="335" spans="1:7" ht="13.5">
      <c r="A335" s="2">
        <v>333</v>
      </c>
      <c r="B335" s="2" t="s">
        <v>1084</v>
      </c>
      <c r="C335" s="2" t="s">
        <v>1085</v>
      </c>
      <c r="D335" s="2" t="s">
        <v>1086</v>
      </c>
      <c r="E335" s="2" t="str">
        <f t="shared" si="5"/>
        <v>610121******110869</v>
      </c>
      <c r="F335" s="2" t="s">
        <v>30</v>
      </c>
      <c r="G335" s="2" t="s">
        <v>26</v>
      </c>
    </row>
    <row r="336" spans="1:7" ht="13.5">
      <c r="A336" s="2">
        <v>334</v>
      </c>
      <c r="B336" s="2" t="s">
        <v>1087</v>
      </c>
      <c r="C336" s="2" t="s">
        <v>14</v>
      </c>
      <c r="D336" s="2" t="s">
        <v>1088</v>
      </c>
      <c r="E336" s="2" t="str">
        <f t="shared" si="5"/>
        <v>610221******120021</v>
      </c>
      <c r="F336" s="2" t="s">
        <v>30</v>
      </c>
      <c r="G336" s="2" t="s">
        <v>26</v>
      </c>
    </row>
    <row r="337" spans="1:7" ht="13.5">
      <c r="A337" s="2">
        <v>335</v>
      </c>
      <c r="B337" s="2" t="s">
        <v>1089</v>
      </c>
      <c r="C337" s="2" t="s">
        <v>55</v>
      </c>
      <c r="D337" s="2" t="s">
        <v>1090</v>
      </c>
      <c r="E337" s="2" t="str">
        <f t="shared" si="5"/>
        <v>610528******042162</v>
      </c>
      <c r="F337" s="2" t="s">
        <v>30</v>
      </c>
      <c r="G337" s="2" t="s">
        <v>26</v>
      </c>
    </row>
    <row r="338" spans="1:7" ht="13.5">
      <c r="A338" s="2">
        <v>336</v>
      </c>
      <c r="B338" s="2" t="s">
        <v>1091</v>
      </c>
      <c r="C338" s="2" t="s">
        <v>161</v>
      </c>
      <c r="D338" s="2" t="s">
        <v>1092</v>
      </c>
      <c r="E338" s="2" t="str">
        <f t="shared" si="5"/>
        <v>612726******190941</v>
      </c>
      <c r="F338" s="2" t="s">
        <v>30</v>
      </c>
      <c r="G338" s="2" t="s">
        <v>26</v>
      </c>
    </row>
    <row r="339" spans="1:7" ht="13.5">
      <c r="A339" s="2">
        <v>337</v>
      </c>
      <c r="B339" s="2" t="s">
        <v>1093</v>
      </c>
      <c r="C339" s="2" t="s">
        <v>1094</v>
      </c>
      <c r="D339" s="2" t="s">
        <v>1095</v>
      </c>
      <c r="E339" s="2" t="str">
        <f t="shared" si="5"/>
        <v>610424******013960</v>
      </c>
      <c r="F339" s="2" t="s">
        <v>30</v>
      </c>
      <c r="G339" s="2" t="s">
        <v>26</v>
      </c>
    </row>
    <row r="340" spans="1:7" ht="13.5">
      <c r="A340" s="2">
        <v>338</v>
      </c>
      <c r="B340" s="2" t="s">
        <v>1096</v>
      </c>
      <c r="C340" s="2" t="s">
        <v>1097</v>
      </c>
      <c r="D340" s="2" t="s">
        <v>1098</v>
      </c>
      <c r="E340" s="2" t="str">
        <f t="shared" si="5"/>
        <v>610221******205628</v>
      </c>
      <c r="F340" s="2" t="s">
        <v>30</v>
      </c>
      <c r="G340" s="2" t="s">
        <v>26</v>
      </c>
    </row>
    <row r="341" spans="1:7" ht="13.5">
      <c r="A341" s="2">
        <v>339</v>
      </c>
      <c r="B341" s="2" t="s">
        <v>1099</v>
      </c>
      <c r="C341" s="2" t="s">
        <v>1100</v>
      </c>
      <c r="D341" s="2" t="s">
        <v>1101</v>
      </c>
      <c r="E341" s="2" t="str">
        <f t="shared" si="5"/>
        <v>610221******260866</v>
      </c>
      <c r="F341" s="2" t="s">
        <v>30</v>
      </c>
      <c r="G341" s="2" t="s">
        <v>26</v>
      </c>
    </row>
    <row r="342" spans="1:7" ht="13.5">
      <c r="A342" s="2">
        <v>340</v>
      </c>
      <c r="B342" s="2" t="s">
        <v>1102</v>
      </c>
      <c r="C342" s="2" t="s">
        <v>126</v>
      </c>
      <c r="D342" s="2" t="s">
        <v>1103</v>
      </c>
      <c r="E342" s="2" t="str">
        <f t="shared" si="5"/>
        <v>610221******05362x</v>
      </c>
      <c r="F342" s="2" t="s">
        <v>30</v>
      </c>
      <c r="G342" s="2" t="s">
        <v>26</v>
      </c>
    </row>
    <row r="343" spans="1:7" ht="13.5">
      <c r="A343" s="2">
        <v>341</v>
      </c>
      <c r="B343" s="2" t="s">
        <v>1104</v>
      </c>
      <c r="C343" s="2" t="s">
        <v>1105</v>
      </c>
      <c r="D343" s="2" t="s">
        <v>1106</v>
      </c>
      <c r="E343" s="2" t="str">
        <f t="shared" si="5"/>
        <v>610202******140029</v>
      </c>
      <c r="F343" s="2" t="s">
        <v>30</v>
      </c>
      <c r="G343" s="2" t="s">
        <v>26</v>
      </c>
    </row>
    <row r="344" spans="1:7" ht="13.5">
      <c r="A344" s="2">
        <v>342</v>
      </c>
      <c r="B344" s="2" t="s">
        <v>1107</v>
      </c>
      <c r="C344" s="2" t="s">
        <v>1108</v>
      </c>
      <c r="D344" s="2" t="s">
        <v>1109</v>
      </c>
      <c r="E344" s="2" t="str">
        <f t="shared" si="5"/>
        <v>610221******220029</v>
      </c>
      <c r="F344" s="2" t="s">
        <v>30</v>
      </c>
      <c r="G344" s="2" t="s">
        <v>26</v>
      </c>
    </row>
    <row r="345" spans="1:7" ht="13.5">
      <c r="A345" s="2">
        <v>343</v>
      </c>
      <c r="B345" s="2" t="s">
        <v>1110</v>
      </c>
      <c r="C345" s="2" t="s">
        <v>1111</v>
      </c>
      <c r="D345" s="2" t="s">
        <v>1112</v>
      </c>
      <c r="E345" s="2" t="str">
        <f t="shared" si="5"/>
        <v>610221******280848</v>
      </c>
      <c r="F345" s="2" t="s">
        <v>30</v>
      </c>
      <c r="G345" s="2" t="s">
        <v>26</v>
      </c>
    </row>
    <row r="346" spans="1:7" ht="13.5">
      <c r="A346" s="2">
        <v>344</v>
      </c>
      <c r="B346" s="2" t="s">
        <v>1113</v>
      </c>
      <c r="C346" s="2" t="s">
        <v>807</v>
      </c>
      <c r="D346" s="2" t="s">
        <v>1114</v>
      </c>
      <c r="E346" s="2" t="str">
        <f t="shared" si="5"/>
        <v>610221******075625</v>
      </c>
      <c r="F346" s="2" t="s">
        <v>30</v>
      </c>
      <c r="G346" s="2" t="s">
        <v>26</v>
      </c>
    </row>
    <row r="347" spans="1:7" ht="13.5">
      <c r="A347" s="2">
        <v>345</v>
      </c>
      <c r="B347" s="2" t="s">
        <v>1115</v>
      </c>
      <c r="C347" s="2" t="s">
        <v>1116</v>
      </c>
      <c r="D347" s="2" t="s">
        <v>1117</v>
      </c>
      <c r="E347" s="2" t="str">
        <f t="shared" si="5"/>
        <v>610523******08514x</v>
      </c>
      <c r="F347" s="2" t="s">
        <v>30</v>
      </c>
      <c r="G347" s="2" t="s">
        <v>26</v>
      </c>
    </row>
    <row r="348" spans="1:7" ht="13.5">
      <c r="A348" s="2">
        <v>346</v>
      </c>
      <c r="B348" s="2" t="s">
        <v>1118</v>
      </c>
      <c r="C348" s="2" t="s">
        <v>73</v>
      </c>
      <c r="D348" s="2" t="s">
        <v>1119</v>
      </c>
      <c r="E348" s="2" t="str">
        <f t="shared" si="5"/>
        <v>610221******28314x</v>
      </c>
      <c r="F348" s="2" t="s">
        <v>30</v>
      </c>
      <c r="G348" s="2" t="s">
        <v>26</v>
      </c>
    </row>
    <row r="349" spans="1:7" ht="13.5">
      <c r="A349" s="2">
        <v>347</v>
      </c>
      <c r="B349" s="2" t="s">
        <v>1120</v>
      </c>
      <c r="C349" s="2" t="s">
        <v>1121</v>
      </c>
      <c r="D349" s="2" t="s">
        <v>1122</v>
      </c>
      <c r="E349" s="2" t="str">
        <f t="shared" si="5"/>
        <v>610528******025720</v>
      </c>
      <c r="F349" s="2" t="s">
        <v>30</v>
      </c>
      <c r="G349" s="2" t="s">
        <v>26</v>
      </c>
    </row>
    <row r="350" spans="1:7" ht="13.5">
      <c r="A350" s="2">
        <v>348</v>
      </c>
      <c r="B350" s="2" t="s">
        <v>1123</v>
      </c>
      <c r="C350" s="2" t="s">
        <v>1124</v>
      </c>
      <c r="D350" s="2" t="s">
        <v>1125</v>
      </c>
      <c r="E350" s="2" t="str">
        <f t="shared" si="5"/>
        <v>610222******081049</v>
      </c>
      <c r="F350" s="2" t="s">
        <v>30</v>
      </c>
      <c r="G350" s="2" t="s">
        <v>26</v>
      </c>
    </row>
    <row r="351" spans="1:7" ht="13.5">
      <c r="A351" s="2">
        <v>349</v>
      </c>
      <c r="B351" s="2" t="s">
        <v>1126</v>
      </c>
      <c r="C351" s="2" t="s">
        <v>1127</v>
      </c>
      <c r="D351" s="2" t="s">
        <v>1128</v>
      </c>
      <c r="E351" s="2" t="str">
        <f t="shared" si="5"/>
        <v>610202******281223</v>
      </c>
      <c r="F351" s="2" t="s">
        <v>30</v>
      </c>
      <c r="G351" s="2" t="s">
        <v>26</v>
      </c>
    </row>
    <row r="352" spans="1:7" ht="13.5">
      <c r="A352" s="2">
        <v>350</v>
      </c>
      <c r="B352" s="2" t="s">
        <v>1129</v>
      </c>
      <c r="C352" s="2" t="s">
        <v>1130</v>
      </c>
      <c r="D352" s="2" t="s">
        <v>1131</v>
      </c>
      <c r="E352" s="2" t="str">
        <f t="shared" si="5"/>
        <v>610202******122420</v>
      </c>
      <c r="F352" s="2" t="s">
        <v>30</v>
      </c>
      <c r="G352" s="2" t="s">
        <v>26</v>
      </c>
    </row>
    <row r="353" spans="1:7" ht="13.5">
      <c r="A353" s="2">
        <v>351</v>
      </c>
      <c r="B353" s="2" t="s">
        <v>1132</v>
      </c>
      <c r="C353" s="2" t="s">
        <v>1133</v>
      </c>
      <c r="D353" s="2" t="s">
        <v>1134</v>
      </c>
      <c r="E353" s="2" t="str">
        <f t="shared" si="5"/>
        <v>610203******242240</v>
      </c>
      <c r="F353" s="2" t="s">
        <v>30</v>
      </c>
      <c r="G353" s="2" t="s">
        <v>26</v>
      </c>
    </row>
    <row r="354" spans="1:7" ht="13.5">
      <c r="A354" s="2">
        <v>352</v>
      </c>
      <c r="B354" s="2" t="s">
        <v>1135</v>
      </c>
      <c r="C354" s="2" t="s">
        <v>38</v>
      </c>
      <c r="D354" s="2" t="s">
        <v>1136</v>
      </c>
      <c r="E354" s="2" t="str">
        <f t="shared" si="5"/>
        <v>610221******103124</v>
      </c>
      <c r="F354" s="2" t="s">
        <v>30</v>
      </c>
      <c r="G354" s="2" t="s">
        <v>26</v>
      </c>
    </row>
    <row r="355" spans="1:7" ht="13.5">
      <c r="A355" s="2">
        <v>353</v>
      </c>
      <c r="B355" s="2" t="s">
        <v>1137</v>
      </c>
      <c r="C355" s="2" t="s">
        <v>1138</v>
      </c>
      <c r="D355" s="2" t="s">
        <v>1139</v>
      </c>
      <c r="E355" s="2" t="str">
        <f t="shared" si="5"/>
        <v>610202******182828</v>
      </c>
      <c r="F355" s="2" t="s">
        <v>30</v>
      </c>
      <c r="G355" s="2" t="s">
        <v>26</v>
      </c>
    </row>
    <row r="356" spans="1:7" ht="13.5">
      <c r="A356" s="2">
        <v>354</v>
      </c>
      <c r="B356" s="2" t="s">
        <v>1140</v>
      </c>
      <c r="C356" s="2" t="s">
        <v>1141</v>
      </c>
      <c r="D356" s="2" t="s">
        <v>1142</v>
      </c>
      <c r="E356" s="2" t="str">
        <f t="shared" si="5"/>
        <v>610203******052922</v>
      </c>
      <c r="F356" s="2" t="s">
        <v>30</v>
      </c>
      <c r="G356" s="2" t="s">
        <v>26</v>
      </c>
    </row>
    <row r="357" spans="1:7" ht="13.5">
      <c r="A357" s="2">
        <v>355</v>
      </c>
      <c r="B357" s="2" t="s">
        <v>1143</v>
      </c>
      <c r="C357" s="2" t="s">
        <v>1144</v>
      </c>
      <c r="D357" s="2" t="s">
        <v>1145</v>
      </c>
      <c r="E357" s="2" t="str">
        <f t="shared" si="5"/>
        <v>610221******030027</v>
      </c>
      <c r="F357" s="2" t="s">
        <v>30</v>
      </c>
      <c r="G357" s="2" t="s">
        <v>26</v>
      </c>
    </row>
    <row r="358" spans="1:7" ht="13.5">
      <c r="A358" s="2">
        <v>356</v>
      </c>
      <c r="B358" s="2" t="s">
        <v>1146</v>
      </c>
      <c r="C358" s="2" t="s">
        <v>1147</v>
      </c>
      <c r="D358" s="2" t="s">
        <v>1148</v>
      </c>
      <c r="E358" s="2" t="str">
        <f t="shared" si="5"/>
        <v>610202******062420</v>
      </c>
      <c r="F358" s="2" t="s">
        <v>30</v>
      </c>
      <c r="G358" s="2" t="s">
        <v>26</v>
      </c>
    </row>
    <row r="359" spans="1:7" ht="13.5">
      <c r="A359" s="2">
        <v>357</v>
      </c>
      <c r="B359" s="2" t="s">
        <v>1149</v>
      </c>
      <c r="C359" s="2" t="s">
        <v>63</v>
      </c>
      <c r="D359" s="2" t="s">
        <v>1150</v>
      </c>
      <c r="E359" s="2" t="str">
        <f t="shared" si="5"/>
        <v>610203******040042</v>
      </c>
      <c r="F359" s="2" t="s">
        <v>30</v>
      </c>
      <c r="G359" s="2" t="s">
        <v>26</v>
      </c>
    </row>
    <row r="360" spans="1:7" ht="13.5">
      <c r="A360" s="2">
        <v>358</v>
      </c>
      <c r="B360" s="2" t="s">
        <v>1151</v>
      </c>
      <c r="C360" s="2" t="s">
        <v>1152</v>
      </c>
      <c r="D360" s="2" t="s">
        <v>1153</v>
      </c>
      <c r="E360" s="2" t="str">
        <f t="shared" si="5"/>
        <v>610121******244243</v>
      </c>
      <c r="F360" s="2" t="s">
        <v>30</v>
      </c>
      <c r="G360" s="2" t="s">
        <v>26</v>
      </c>
    </row>
    <row r="361" spans="1:7" ht="13.5">
      <c r="A361" s="2">
        <v>359</v>
      </c>
      <c r="B361" s="2" t="s">
        <v>1154</v>
      </c>
      <c r="C361" s="2" t="s">
        <v>1155</v>
      </c>
      <c r="D361" s="2" t="s">
        <v>1156</v>
      </c>
      <c r="E361" s="2" t="str">
        <f t="shared" si="5"/>
        <v>612732******240028</v>
      </c>
      <c r="F361" s="2" t="s">
        <v>30</v>
      </c>
      <c r="G361" s="2" t="s">
        <v>26</v>
      </c>
    </row>
    <row r="362" spans="1:7" ht="13.5">
      <c r="A362" s="2">
        <v>360</v>
      </c>
      <c r="B362" s="2" t="s">
        <v>1157</v>
      </c>
      <c r="C362" s="2" t="s">
        <v>146</v>
      </c>
      <c r="D362" s="2" t="s">
        <v>1158</v>
      </c>
      <c r="E362" s="2" t="str">
        <f t="shared" si="5"/>
        <v>610203******083629</v>
      </c>
      <c r="F362" s="2" t="s">
        <v>30</v>
      </c>
      <c r="G362" s="2" t="s">
        <v>26</v>
      </c>
    </row>
    <row r="363" spans="1:7" ht="13.5">
      <c r="A363" s="2">
        <v>361</v>
      </c>
      <c r="B363" s="2" t="s">
        <v>1159</v>
      </c>
      <c r="C363" s="2" t="s">
        <v>1160</v>
      </c>
      <c r="D363" s="2" t="s">
        <v>1161</v>
      </c>
      <c r="E363" s="2" t="str">
        <f t="shared" si="5"/>
        <v>610203******26462x</v>
      </c>
      <c r="F363" s="2" t="s">
        <v>30</v>
      </c>
      <c r="G363" s="2" t="s">
        <v>26</v>
      </c>
    </row>
    <row r="364" spans="1:7" ht="13.5">
      <c r="A364" s="2">
        <v>362</v>
      </c>
      <c r="B364" s="2" t="s">
        <v>1162</v>
      </c>
      <c r="C364" s="2" t="s">
        <v>1163</v>
      </c>
      <c r="D364" s="2" t="s">
        <v>1164</v>
      </c>
      <c r="E364" s="2" t="str">
        <f t="shared" si="5"/>
        <v>610203******240105</v>
      </c>
      <c r="F364" s="2" t="s">
        <v>30</v>
      </c>
      <c r="G364" s="2" t="s">
        <v>26</v>
      </c>
    </row>
    <row r="365" spans="1:7" ht="13.5">
      <c r="A365" s="2">
        <v>363</v>
      </c>
      <c r="B365" s="2" t="s">
        <v>1165</v>
      </c>
      <c r="C365" s="2" t="s">
        <v>1166</v>
      </c>
      <c r="D365" s="2" t="s">
        <v>1167</v>
      </c>
      <c r="E365" s="2" t="str">
        <f t="shared" si="5"/>
        <v>610222******031025</v>
      </c>
      <c r="F365" s="2" t="s">
        <v>30</v>
      </c>
      <c r="G365" s="2" t="s">
        <v>26</v>
      </c>
    </row>
    <row r="366" spans="1:7" ht="13.5">
      <c r="A366" s="2">
        <v>364</v>
      </c>
      <c r="B366" s="2" t="s">
        <v>1168</v>
      </c>
      <c r="C366" s="2" t="s">
        <v>49</v>
      </c>
      <c r="D366" s="2" t="s">
        <v>1169</v>
      </c>
      <c r="E366" s="2" t="str">
        <f t="shared" si="5"/>
        <v>610122******284625</v>
      </c>
      <c r="F366" s="2" t="s">
        <v>30</v>
      </c>
      <c r="G366" s="2" t="s">
        <v>26</v>
      </c>
    </row>
    <row r="367" spans="1:7" ht="13.5">
      <c r="A367" s="2">
        <v>365</v>
      </c>
      <c r="B367" s="2" t="s">
        <v>1170</v>
      </c>
      <c r="C367" s="2" t="s">
        <v>1171</v>
      </c>
      <c r="D367" s="2" t="s">
        <v>1172</v>
      </c>
      <c r="E367" s="2" t="str">
        <f t="shared" si="5"/>
        <v>610202******102029</v>
      </c>
      <c r="F367" s="2" t="s">
        <v>30</v>
      </c>
      <c r="G367" s="2" t="s">
        <v>26</v>
      </c>
    </row>
    <row r="368" spans="1:7" ht="13.5">
      <c r="A368" s="2">
        <v>366</v>
      </c>
      <c r="B368" s="2" t="s">
        <v>1173</v>
      </c>
      <c r="C368" s="2" t="s">
        <v>1174</v>
      </c>
      <c r="D368" s="2" t="s">
        <v>1175</v>
      </c>
      <c r="E368" s="2" t="str">
        <f t="shared" si="5"/>
        <v>610202******022020</v>
      </c>
      <c r="F368" s="2" t="s">
        <v>30</v>
      </c>
      <c r="G368" s="2" t="s">
        <v>26</v>
      </c>
    </row>
    <row r="369" spans="1:7" ht="13.5">
      <c r="A369" s="2">
        <v>367</v>
      </c>
      <c r="B369" s="2" t="s">
        <v>1176</v>
      </c>
      <c r="C369" s="2" t="s">
        <v>165</v>
      </c>
      <c r="D369" s="2" t="s">
        <v>1177</v>
      </c>
      <c r="E369" s="2" t="str">
        <f t="shared" si="5"/>
        <v>610221******233629</v>
      </c>
      <c r="F369" s="2" t="s">
        <v>30</v>
      </c>
      <c r="G369" s="2" t="s">
        <v>26</v>
      </c>
    </row>
    <row r="370" spans="1:7" ht="13.5">
      <c r="A370" s="2">
        <v>368</v>
      </c>
      <c r="B370" s="2" t="s">
        <v>1178</v>
      </c>
      <c r="C370" s="2" t="s">
        <v>1179</v>
      </c>
      <c r="D370" s="2" t="s">
        <v>1180</v>
      </c>
      <c r="E370" s="2" t="str">
        <f t="shared" si="5"/>
        <v>610222******161221</v>
      </c>
      <c r="F370" s="2" t="s">
        <v>30</v>
      </c>
      <c r="G370" s="2" t="s">
        <v>26</v>
      </c>
    </row>
    <row r="371" spans="1:7" ht="13.5">
      <c r="A371" s="2">
        <v>369</v>
      </c>
      <c r="B371" s="2" t="s">
        <v>1181</v>
      </c>
      <c r="C371" s="2" t="s">
        <v>1182</v>
      </c>
      <c r="D371" s="2" t="s">
        <v>1183</v>
      </c>
      <c r="E371" s="2" t="str">
        <f t="shared" si="5"/>
        <v>610221******081828</v>
      </c>
      <c r="F371" s="2" t="s">
        <v>30</v>
      </c>
      <c r="G371" s="2" t="s">
        <v>26</v>
      </c>
    </row>
    <row r="372" spans="1:7" ht="13.5">
      <c r="A372" s="2">
        <v>370</v>
      </c>
      <c r="B372" s="2" t="s">
        <v>1184</v>
      </c>
      <c r="C372" s="2" t="s">
        <v>1185</v>
      </c>
      <c r="D372" s="2" t="s">
        <v>1186</v>
      </c>
      <c r="E372" s="2" t="str">
        <f t="shared" si="5"/>
        <v>610221******061844</v>
      </c>
      <c r="F372" s="2" t="s">
        <v>30</v>
      </c>
      <c r="G372" s="2" t="s">
        <v>26</v>
      </c>
    </row>
    <row r="373" spans="1:7" ht="13.5">
      <c r="A373" s="2">
        <v>371</v>
      </c>
      <c r="B373" s="2" t="s">
        <v>1187</v>
      </c>
      <c r="C373" s="2" t="s">
        <v>1188</v>
      </c>
      <c r="D373" s="2" t="s">
        <v>1189</v>
      </c>
      <c r="E373" s="2" t="str">
        <f t="shared" si="5"/>
        <v>610221******093623</v>
      </c>
      <c r="F373" s="2" t="s">
        <v>30</v>
      </c>
      <c r="G373" s="2" t="s">
        <v>26</v>
      </c>
    </row>
    <row r="374" spans="1:7" ht="13.5">
      <c r="A374" s="2">
        <v>372</v>
      </c>
      <c r="B374" s="2" t="s">
        <v>1190</v>
      </c>
      <c r="C374" s="2" t="s">
        <v>1191</v>
      </c>
      <c r="D374" s="2" t="s">
        <v>1192</v>
      </c>
      <c r="E374" s="2" t="str">
        <f t="shared" si="5"/>
        <v>610202******191621</v>
      </c>
      <c r="F374" s="2" t="s">
        <v>30</v>
      </c>
      <c r="G374" s="2" t="s">
        <v>26</v>
      </c>
    </row>
    <row r="375" spans="1:7" ht="13.5">
      <c r="A375" s="2">
        <v>373</v>
      </c>
      <c r="B375" s="2" t="s">
        <v>1193</v>
      </c>
      <c r="C375" s="2" t="s">
        <v>132</v>
      </c>
      <c r="D375" s="2" t="s">
        <v>1194</v>
      </c>
      <c r="E375" s="2" t="str">
        <f t="shared" si="5"/>
        <v>610329******210324</v>
      </c>
      <c r="F375" s="2" t="s">
        <v>30</v>
      </c>
      <c r="G375" s="2" t="s">
        <v>26</v>
      </c>
    </row>
    <row r="376" spans="1:7" ht="13.5">
      <c r="A376" s="2">
        <v>374</v>
      </c>
      <c r="B376" s="2" t="s">
        <v>1195</v>
      </c>
      <c r="C376" s="2" t="s">
        <v>1196</v>
      </c>
      <c r="D376" s="2" t="s">
        <v>1197</v>
      </c>
      <c r="E376" s="2" t="str">
        <f t="shared" si="5"/>
        <v>610221******086125</v>
      </c>
      <c r="F376" s="2" t="s">
        <v>30</v>
      </c>
      <c r="G376" s="2" t="s">
        <v>26</v>
      </c>
    </row>
    <row r="377" spans="1:7" ht="13.5">
      <c r="A377" s="2">
        <v>375</v>
      </c>
      <c r="B377" s="2" t="s">
        <v>1198</v>
      </c>
      <c r="C377" s="2" t="s">
        <v>62</v>
      </c>
      <c r="D377" s="2" t="s">
        <v>1199</v>
      </c>
      <c r="E377" s="2" t="str">
        <f t="shared" si="5"/>
        <v>610203******170028</v>
      </c>
      <c r="F377" s="2" t="s">
        <v>6</v>
      </c>
      <c r="G377" s="2" t="s">
        <v>26</v>
      </c>
    </row>
    <row r="378" spans="1:7" ht="13.5">
      <c r="A378" s="2">
        <v>376</v>
      </c>
      <c r="B378" s="2" t="s">
        <v>1200</v>
      </c>
      <c r="C378" s="2" t="s">
        <v>81</v>
      </c>
      <c r="D378" s="2" t="s">
        <v>1201</v>
      </c>
      <c r="E378" s="2" t="str">
        <f t="shared" si="5"/>
        <v>610630******06022x</v>
      </c>
      <c r="F378" s="2" t="s">
        <v>6</v>
      </c>
      <c r="G378" s="2" t="s">
        <v>26</v>
      </c>
    </row>
    <row r="379" spans="1:7" ht="13.5">
      <c r="A379" s="2">
        <v>377</v>
      </c>
      <c r="B379" s="2" t="s">
        <v>1202</v>
      </c>
      <c r="C379" s="2" t="s">
        <v>1203</v>
      </c>
      <c r="D379" s="2" t="s">
        <v>1204</v>
      </c>
      <c r="E379" s="2" t="str">
        <f t="shared" si="5"/>
        <v>610221******173142</v>
      </c>
      <c r="F379" s="2" t="s">
        <v>7</v>
      </c>
      <c r="G379" s="2" t="s">
        <v>26</v>
      </c>
    </row>
    <row r="380" spans="1:7" ht="13.5">
      <c r="A380" s="2">
        <v>378</v>
      </c>
      <c r="B380" s="2" t="s">
        <v>1205</v>
      </c>
      <c r="C380" s="2" t="s">
        <v>1206</v>
      </c>
      <c r="D380" s="2" t="s">
        <v>1207</v>
      </c>
      <c r="E380" s="2" t="str">
        <f t="shared" si="5"/>
        <v>610628******072224</v>
      </c>
      <c r="F380" s="2" t="s">
        <v>7</v>
      </c>
      <c r="G380" s="2" t="s">
        <v>26</v>
      </c>
    </row>
    <row r="381" spans="1:7" ht="13.5">
      <c r="A381" s="2">
        <v>379</v>
      </c>
      <c r="B381" s="2" t="s">
        <v>1208</v>
      </c>
      <c r="C381" s="2" t="s">
        <v>1209</v>
      </c>
      <c r="D381" s="2" t="s">
        <v>1210</v>
      </c>
      <c r="E381" s="2" t="str">
        <f t="shared" si="5"/>
        <v>610202******142013</v>
      </c>
      <c r="F381" s="2" t="s">
        <v>7</v>
      </c>
      <c r="G381" s="2" t="s">
        <v>26</v>
      </c>
    </row>
    <row r="382" spans="1:7" ht="13.5">
      <c r="A382" s="2">
        <v>380</v>
      </c>
      <c r="B382" s="2" t="s">
        <v>1211</v>
      </c>
      <c r="C382" s="2" t="s">
        <v>22</v>
      </c>
      <c r="D382" s="2" t="s">
        <v>1212</v>
      </c>
      <c r="E382" s="2" t="str">
        <f t="shared" si="5"/>
        <v>610115******137761</v>
      </c>
      <c r="F382" s="2" t="s">
        <v>7</v>
      </c>
      <c r="G382" s="2" t="s">
        <v>26</v>
      </c>
    </row>
    <row r="383" spans="1:7" ht="13.5">
      <c r="A383" s="2">
        <v>381</v>
      </c>
      <c r="B383" s="2" t="s">
        <v>1213</v>
      </c>
      <c r="C383" s="2" t="s">
        <v>1214</v>
      </c>
      <c r="D383" s="2" t="s">
        <v>1215</v>
      </c>
      <c r="E383" s="2" t="str">
        <f t="shared" si="5"/>
        <v>610202******150035</v>
      </c>
      <c r="F383" s="2" t="s">
        <v>7</v>
      </c>
      <c r="G383" s="2" t="s">
        <v>26</v>
      </c>
    </row>
    <row r="384" spans="1:7" ht="13.5">
      <c r="A384" s="2">
        <v>382</v>
      </c>
      <c r="B384" s="2" t="s">
        <v>1216</v>
      </c>
      <c r="C384" s="2" t="s">
        <v>1217</v>
      </c>
      <c r="D384" s="2" t="s">
        <v>1218</v>
      </c>
      <c r="E384" s="2" t="str">
        <f t="shared" si="5"/>
        <v>612732******060622</v>
      </c>
      <c r="F384" s="2" t="s">
        <v>9</v>
      </c>
      <c r="G384" s="2" t="s">
        <v>26</v>
      </c>
    </row>
    <row r="385" spans="1:7" ht="13.5">
      <c r="A385" s="2">
        <v>383</v>
      </c>
      <c r="B385" s="2" t="s">
        <v>1219</v>
      </c>
      <c r="C385" s="2" t="s">
        <v>1220</v>
      </c>
      <c r="D385" s="2" t="s">
        <v>1221</v>
      </c>
      <c r="E385" s="2" t="str">
        <f t="shared" si="5"/>
        <v>610122******073427</v>
      </c>
      <c r="F385" s="2" t="s">
        <v>9</v>
      </c>
      <c r="G385" s="2" t="s">
        <v>26</v>
      </c>
    </row>
    <row r="386" spans="1:7" ht="13.5">
      <c r="A386" s="2">
        <v>384</v>
      </c>
      <c r="B386" s="2" t="s">
        <v>1222</v>
      </c>
      <c r="C386" s="2" t="s">
        <v>1223</v>
      </c>
      <c r="D386" s="2" t="s">
        <v>1224</v>
      </c>
      <c r="E386" s="2" t="str">
        <f t="shared" si="5"/>
        <v>610202******112443</v>
      </c>
      <c r="F386" s="2" t="s">
        <v>9</v>
      </c>
      <c r="G386" s="2" t="s">
        <v>26</v>
      </c>
    </row>
    <row r="387" spans="1:7" ht="13.5">
      <c r="A387" s="2">
        <v>385</v>
      </c>
      <c r="B387" s="2" t="s">
        <v>1225</v>
      </c>
      <c r="C387" s="2" t="s">
        <v>1226</v>
      </c>
      <c r="D387" s="2" t="s">
        <v>1227</v>
      </c>
      <c r="E387" s="2" t="str">
        <f t="shared" si="5"/>
        <v>610203******073626</v>
      </c>
      <c r="F387" s="2" t="s">
        <v>9</v>
      </c>
      <c r="G387" s="2" t="s">
        <v>26</v>
      </c>
    </row>
    <row r="388" spans="1:7" ht="13.5">
      <c r="A388" s="2">
        <v>386</v>
      </c>
      <c r="B388" s="2" t="s">
        <v>1228</v>
      </c>
      <c r="C388" s="2" t="s">
        <v>1229</v>
      </c>
      <c r="D388" s="2" t="s">
        <v>1230</v>
      </c>
      <c r="E388" s="2" t="str">
        <f aca="true" t="shared" si="6" ref="E388:E451">REPLACE(D388,7,6,"******")</f>
        <v>610203******123245</v>
      </c>
      <c r="F388" s="2" t="s">
        <v>9</v>
      </c>
      <c r="G388" s="2" t="s">
        <v>26</v>
      </c>
    </row>
    <row r="389" spans="1:7" ht="13.5">
      <c r="A389" s="2">
        <v>387</v>
      </c>
      <c r="B389" s="2" t="s">
        <v>1231</v>
      </c>
      <c r="C389" s="2" t="s">
        <v>1232</v>
      </c>
      <c r="D389" s="2" t="s">
        <v>1233</v>
      </c>
      <c r="E389" s="2" t="str">
        <f t="shared" si="6"/>
        <v>610221******194113</v>
      </c>
      <c r="F389" s="2" t="s">
        <v>9</v>
      </c>
      <c r="G389" s="2" t="s">
        <v>26</v>
      </c>
    </row>
    <row r="390" spans="1:7" ht="13.5">
      <c r="A390" s="2">
        <v>388</v>
      </c>
      <c r="B390" s="2" t="s">
        <v>1234</v>
      </c>
      <c r="C390" s="2" t="s">
        <v>1235</v>
      </c>
      <c r="D390" s="2" t="s">
        <v>1236</v>
      </c>
      <c r="E390" s="2" t="str">
        <f t="shared" si="6"/>
        <v>612328******023625</v>
      </c>
      <c r="F390" s="2" t="s">
        <v>9</v>
      </c>
      <c r="G390" s="2" t="s">
        <v>26</v>
      </c>
    </row>
    <row r="391" spans="1:7" ht="13.5">
      <c r="A391" s="2">
        <v>389</v>
      </c>
      <c r="B391" s="2" t="s">
        <v>1237</v>
      </c>
      <c r="C391" s="2" t="s">
        <v>1238</v>
      </c>
      <c r="D391" s="2" t="s">
        <v>1239</v>
      </c>
      <c r="E391" s="2" t="str">
        <f t="shared" si="6"/>
        <v>610111******304512</v>
      </c>
      <c r="F391" s="2" t="s">
        <v>9</v>
      </c>
      <c r="G391" s="2" t="s">
        <v>26</v>
      </c>
    </row>
    <row r="392" spans="1:7" ht="13.5">
      <c r="A392" s="2">
        <v>390</v>
      </c>
      <c r="B392" s="2" t="s">
        <v>1240</v>
      </c>
      <c r="C392" s="2" t="s">
        <v>1241</v>
      </c>
      <c r="D392" s="2" t="s">
        <v>1242</v>
      </c>
      <c r="E392" s="2" t="str">
        <f t="shared" si="6"/>
        <v>612701******016225</v>
      </c>
      <c r="F392" s="2" t="s">
        <v>9</v>
      </c>
      <c r="G392" s="2" t="s">
        <v>26</v>
      </c>
    </row>
    <row r="393" spans="1:7" ht="13.5">
      <c r="A393" s="2">
        <v>391</v>
      </c>
      <c r="B393" s="2" t="s">
        <v>1243</v>
      </c>
      <c r="C393" s="2" t="s">
        <v>129</v>
      </c>
      <c r="D393" s="2" t="s">
        <v>1244</v>
      </c>
      <c r="E393" s="2" t="str">
        <f t="shared" si="6"/>
        <v>610602******151247</v>
      </c>
      <c r="F393" s="2" t="s">
        <v>9</v>
      </c>
      <c r="G393" s="2" t="s">
        <v>26</v>
      </c>
    </row>
    <row r="394" spans="1:7" ht="13.5">
      <c r="A394" s="2">
        <v>392</v>
      </c>
      <c r="B394" s="2" t="s">
        <v>1245</v>
      </c>
      <c r="C394" s="2" t="s">
        <v>1246</v>
      </c>
      <c r="D394" s="2" t="s">
        <v>1247</v>
      </c>
      <c r="E394" s="2" t="str">
        <f t="shared" si="6"/>
        <v>610203******113212</v>
      </c>
      <c r="F394" s="2" t="s">
        <v>9</v>
      </c>
      <c r="G394" s="2" t="s">
        <v>26</v>
      </c>
    </row>
    <row r="395" spans="1:7" ht="13.5">
      <c r="A395" s="2">
        <v>393</v>
      </c>
      <c r="B395" s="2" t="s">
        <v>1248</v>
      </c>
      <c r="C395" s="2" t="s">
        <v>1249</v>
      </c>
      <c r="D395" s="2" t="s">
        <v>1250</v>
      </c>
      <c r="E395" s="2" t="str">
        <f t="shared" si="6"/>
        <v>610222******271221</v>
      </c>
      <c r="F395" s="2" t="s">
        <v>9</v>
      </c>
      <c r="G395" s="2" t="s">
        <v>26</v>
      </c>
    </row>
    <row r="396" spans="1:7" ht="13.5">
      <c r="A396" s="2">
        <v>394</v>
      </c>
      <c r="B396" s="2" t="s">
        <v>1251</v>
      </c>
      <c r="C396" s="2" t="s">
        <v>39</v>
      </c>
      <c r="D396" s="2" t="s">
        <v>1252</v>
      </c>
      <c r="E396" s="2" t="str">
        <f t="shared" si="6"/>
        <v>610629******196120</v>
      </c>
      <c r="F396" s="2" t="s">
        <v>9</v>
      </c>
      <c r="G396" s="2" t="s">
        <v>26</v>
      </c>
    </row>
    <row r="397" spans="1:7" ht="13.5">
      <c r="A397" s="2">
        <v>395</v>
      </c>
      <c r="B397" s="2" t="s">
        <v>1253</v>
      </c>
      <c r="C397" s="2" t="s">
        <v>137</v>
      </c>
      <c r="D397" s="2" t="s">
        <v>1254</v>
      </c>
      <c r="E397" s="2" t="str">
        <f t="shared" si="6"/>
        <v>610222******051141</v>
      </c>
      <c r="F397" s="2" t="s">
        <v>9</v>
      </c>
      <c r="G397" s="2" t="s">
        <v>26</v>
      </c>
    </row>
    <row r="398" spans="1:7" ht="13.5">
      <c r="A398" s="2">
        <v>396</v>
      </c>
      <c r="B398" s="2" t="s">
        <v>1255</v>
      </c>
      <c r="C398" s="2" t="s">
        <v>1256</v>
      </c>
      <c r="D398" s="2" t="s">
        <v>1257</v>
      </c>
      <c r="E398" s="2" t="str">
        <f t="shared" si="6"/>
        <v>610112******073510</v>
      </c>
      <c r="F398" s="2" t="s">
        <v>9</v>
      </c>
      <c r="G398" s="2" t="s">
        <v>26</v>
      </c>
    </row>
    <row r="399" spans="1:7" ht="13.5">
      <c r="A399" s="2">
        <v>397</v>
      </c>
      <c r="B399" s="2" t="s">
        <v>1258</v>
      </c>
      <c r="C399" s="2" t="s">
        <v>1259</v>
      </c>
      <c r="D399" s="2" t="s">
        <v>1260</v>
      </c>
      <c r="E399" s="2" t="str">
        <f t="shared" si="6"/>
        <v>610121******11763x</v>
      </c>
      <c r="F399" s="2" t="s">
        <v>9</v>
      </c>
      <c r="G399" s="2" t="s">
        <v>26</v>
      </c>
    </row>
    <row r="400" spans="1:7" ht="13.5">
      <c r="A400" s="2">
        <v>398</v>
      </c>
      <c r="B400" s="2" t="s">
        <v>1261</v>
      </c>
      <c r="C400" s="2" t="s">
        <v>1262</v>
      </c>
      <c r="D400" s="2" t="s">
        <v>1263</v>
      </c>
      <c r="E400" s="2" t="str">
        <f t="shared" si="6"/>
        <v>610629******273622</v>
      </c>
      <c r="F400" s="2" t="s">
        <v>9</v>
      </c>
      <c r="G400" s="2" t="s">
        <v>26</v>
      </c>
    </row>
    <row r="401" spans="1:7" ht="13.5">
      <c r="A401" s="2">
        <v>399</v>
      </c>
      <c r="B401" s="2" t="s">
        <v>1264</v>
      </c>
      <c r="C401" s="2" t="s">
        <v>1265</v>
      </c>
      <c r="D401" s="2" t="s">
        <v>1266</v>
      </c>
      <c r="E401" s="2" t="str">
        <f t="shared" si="6"/>
        <v>610623******041389</v>
      </c>
      <c r="F401" s="2" t="s">
        <v>9</v>
      </c>
      <c r="G401" s="2" t="s">
        <v>26</v>
      </c>
    </row>
    <row r="402" spans="1:7" ht="13.5">
      <c r="A402" s="2">
        <v>400</v>
      </c>
      <c r="B402" s="2" t="s">
        <v>1267</v>
      </c>
      <c r="C402" s="2" t="s">
        <v>33</v>
      </c>
      <c r="D402" s="2" t="s">
        <v>1268</v>
      </c>
      <c r="E402" s="2" t="str">
        <f t="shared" si="6"/>
        <v>610222******051225</v>
      </c>
      <c r="F402" s="2" t="s">
        <v>9</v>
      </c>
      <c r="G402" s="2" t="s">
        <v>26</v>
      </c>
    </row>
    <row r="403" spans="1:7" ht="13.5">
      <c r="A403" s="2">
        <v>401</v>
      </c>
      <c r="B403" s="2" t="s">
        <v>1269</v>
      </c>
      <c r="C403" s="2" t="s">
        <v>1270</v>
      </c>
      <c r="D403" s="2" t="s">
        <v>1271</v>
      </c>
      <c r="E403" s="2" t="str">
        <f t="shared" si="6"/>
        <v>612729******281221</v>
      </c>
      <c r="F403" s="2" t="s">
        <v>9</v>
      </c>
      <c r="G403" s="2" t="s">
        <v>26</v>
      </c>
    </row>
    <row r="404" spans="1:7" ht="13.5">
      <c r="A404" s="2">
        <v>402</v>
      </c>
      <c r="B404" s="2" t="s">
        <v>1272</v>
      </c>
      <c r="C404" s="2" t="s">
        <v>1273</v>
      </c>
      <c r="D404" s="2" t="s">
        <v>1274</v>
      </c>
      <c r="E404" s="2" t="str">
        <f t="shared" si="6"/>
        <v>610221******274146</v>
      </c>
      <c r="F404" s="2" t="s">
        <v>9</v>
      </c>
      <c r="G404" s="2" t="s">
        <v>26</v>
      </c>
    </row>
    <row r="405" spans="1:7" ht="13.5">
      <c r="A405" s="2">
        <v>403</v>
      </c>
      <c r="B405" s="2" t="s">
        <v>1275</v>
      </c>
      <c r="C405" s="2" t="s">
        <v>1276</v>
      </c>
      <c r="D405" s="2" t="s">
        <v>1277</v>
      </c>
      <c r="E405" s="2" t="str">
        <f t="shared" si="6"/>
        <v>610221******260065</v>
      </c>
      <c r="F405" s="2" t="s">
        <v>9</v>
      </c>
      <c r="G405" s="2" t="s">
        <v>26</v>
      </c>
    </row>
    <row r="406" spans="1:7" ht="13.5">
      <c r="A406" s="2">
        <v>404</v>
      </c>
      <c r="B406" s="2" t="s">
        <v>1278</v>
      </c>
      <c r="C406" s="2" t="s">
        <v>1279</v>
      </c>
      <c r="D406" s="2" t="s">
        <v>1280</v>
      </c>
      <c r="E406" s="2" t="str">
        <f t="shared" si="6"/>
        <v>610103******241214</v>
      </c>
      <c r="F406" s="2" t="s">
        <v>9</v>
      </c>
      <c r="G406" s="2" t="s">
        <v>26</v>
      </c>
    </row>
    <row r="407" spans="1:7" ht="13.5">
      <c r="A407" s="2">
        <v>405</v>
      </c>
      <c r="B407" s="2" t="s">
        <v>1281</v>
      </c>
      <c r="C407" s="2" t="s">
        <v>19</v>
      </c>
      <c r="D407" s="2" t="s">
        <v>1282</v>
      </c>
      <c r="E407" s="2" t="str">
        <f t="shared" si="6"/>
        <v>610102******071544</v>
      </c>
      <c r="F407" s="2" t="s">
        <v>9</v>
      </c>
      <c r="G407" s="2" t="s">
        <v>26</v>
      </c>
    </row>
    <row r="408" spans="1:7" ht="13.5">
      <c r="A408" s="2">
        <v>406</v>
      </c>
      <c r="B408" s="2" t="s">
        <v>1283</v>
      </c>
      <c r="C408" s="2" t="s">
        <v>1284</v>
      </c>
      <c r="D408" s="2" t="s">
        <v>1285</v>
      </c>
      <c r="E408" s="2" t="str">
        <f t="shared" si="6"/>
        <v>610126******266327</v>
      </c>
      <c r="F408" s="2" t="s">
        <v>9</v>
      </c>
      <c r="G408" s="2" t="s">
        <v>26</v>
      </c>
    </row>
    <row r="409" spans="1:7" ht="13.5">
      <c r="A409" s="2">
        <v>407</v>
      </c>
      <c r="B409" s="2" t="s">
        <v>1286</v>
      </c>
      <c r="C409" s="2" t="s">
        <v>1287</v>
      </c>
      <c r="D409" s="2" t="s">
        <v>1288</v>
      </c>
      <c r="E409" s="2" t="str">
        <f t="shared" si="6"/>
        <v>610222******20112x</v>
      </c>
      <c r="F409" s="2" t="s">
        <v>9</v>
      </c>
      <c r="G409" s="2" t="s">
        <v>26</v>
      </c>
    </row>
    <row r="410" spans="1:7" ht="13.5">
      <c r="A410" s="2">
        <v>408</v>
      </c>
      <c r="B410" s="2" t="s">
        <v>1289</v>
      </c>
      <c r="C410" s="2" t="s">
        <v>1290</v>
      </c>
      <c r="D410" s="2" t="s">
        <v>1291</v>
      </c>
      <c r="E410" s="2" t="str">
        <f t="shared" si="6"/>
        <v>610222******281120</v>
      </c>
      <c r="F410" s="2" t="s">
        <v>9</v>
      </c>
      <c r="G410" s="2" t="s">
        <v>26</v>
      </c>
    </row>
    <row r="411" spans="1:7" ht="13.5">
      <c r="A411" s="2">
        <v>409</v>
      </c>
      <c r="B411" s="2" t="s">
        <v>1292</v>
      </c>
      <c r="C411" s="2" t="s">
        <v>76</v>
      </c>
      <c r="D411" s="2" t="s">
        <v>1293</v>
      </c>
      <c r="E411" s="2" t="str">
        <f t="shared" si="6"/>
        <v>610222******11111x</v>
      </c>
      <c r="F411" s="2" t="s">
        <v>9</v>
      </c>
      <c r="G411" s="2" t="s">
        <v>26</v>
      </c>
    </row>
    <row r="412" spans="1:7" ht="13.5">
      <c r="A412" s="2">
        <v>410</v>
      </c>
      <c r="B412" s="2" t="s">
        <v>1294</v>
      </c>
      <c r="C412" s="2" t="s">
        <v>1295</v>
      </c>
      <c r="D412" s="2" t="s">
        <v>1296</v>
      </c>
      <c r="E412" s="2" t="str">
        <f t="shared" si="6"/>
        <v>610221******173628</v>
      </c>
      <c r="F412" s="2" t="s">
        <v>9</v>
      </c>
      <c r="G412" s="2" t="s">
        <v>26</v>
      </c>
    </row>
    <row r="413" spans="1:7" ht="13.5">
      <c r="A413" s="2">
        <v>411</v>
      </c>
      <c r="B413" s="2" t="s">
        <v>1297</v>
      </c>
      <c r="C413" s="2" t="s">
        <v>1298</v>
      </c>
      <c r="D413" s="2" t="s">
        <v>1299</v>
      </c>
      <c r="E413" s="2" t="str">
        <f t="shared" si="6"/>
        <v>610632******160723</v>
      </c>
      <c r="F413" s="2" t="s">
        <v>9</v>
      </c>
      <c r="G413" s="2" t="s">
        <v>26</v>
      </c>
    </row>
    <row r="414" spans="1:7" ht="13.5">
      <c r="A414" s="2">
        <v>412</v>
      </c>
      <c r="B414" s="2" t="s">
        <v>1300</v>
      </c>
      <c r="C414" s="2" t="s">
        <v>17</v>
      </c>
      <c r="D414" s="2" t="s">
        <v>1301</v>
      </c>
      <c r="E414" s="2" t="str">
        <f t="shared" si="6"/>
        <v>610202******02081x</v>
      </c>
      <c r="F414" s="2" t="s">
        <v>9</v>
      </c>
      <c r="G414" s="2" t="s">
        <v>26</v>
      </c>
    </row>
    <row r="415" spans="1:7" ht="13.5">
      <c r="A415" s="2">
        <v>413</v>
      </c>
      <c r="B415" s="2" t="s">
        <v>1302</v>
      </c>
      <c r="C415" s="2" t="s">
        <v>1303</v>
      </c>
      <c r="D415" s="2" t="s">
        <v>1304</v>
      </c>
      <c r="E415" s="2" t="str">
        <f t="shared" si="6"/>
        <v>610221******173622</v>
      </c>
      <c r="F415" s="2" t="s">
        <v>9</v>
      </c>
      <c r="G415" s="2" t="s">
        <v>26</v>
      </c>
    </row>
    <row r="416" spans="1:7" ht="13.5">
      <c r="A416" s="2">
        <v>414</v>
      </c>
      <c r="B416" s="2" t="s">
        <v>1305</v>
      </c>
      <c r="C416" s="2" t="s">
        <v>1306</v>
      </c>
      <c r="D416" s="2" t="s">
        <v>1307</v>
      </c>
      <c r="E416" s="2" t="str">
        <f t="shared" si="6"/>
        <v>612701******142046</v>
      </c>
      <c r="F416" s="2" t="s">
        <v>9</v>
      </c>
      <c r="G416" s="2" t="s">
        <v>26</v>
      </c>
    </row>
    <row r="417" spans="1:7" ht="13.5">
      <c r="A417" s="2">
        <v>415</v>
      </c>
      <c r="B417" s="2" t="s">
        <v>1308</v>
      </c>
      <c r="C417" s="2" t="s">
        <v>1309</v>
      </c>
      <c r="D417" s="2" t="s">
        <v>1310</v>
      </c>
      <c r="E417" s="2" t="str">
        <f t="shared" si="6"/>
        <v>610221******120040</v>
      </c>
      <c r="F417" s="2" t="s">
        <v>9</v>
      </c>
      <c r="G417" s="2" t="s">
        <v>26</v>
      </c>
    </row>
    <row r="418" spans="1:7" ht="13.5">
      <c r="A418" s="2">
        <v>416</v>
      </c>
      <c r="B418" s="2" t="s">
        <v>1311</v>
      </c>
      <c r="C418" s="2" t="s">
        <v>1312</v>
      </c>
      <c r="D418" s="2" t="s">
        <v>1313</v>
      </c>
      <c r="E418" s="2" t="str">
        <f t="shared" si="6"/>
        <v>410811******215011</v>
      </c>
      <c r="F418" s="2" t="s">
        <v>9</v>
      </c>
      <c r="G418" s="2" t="s">
        <v>26</v>
      </c>
    </row>
    <row r="419" spans="1:7" ht="13.5">
      <c r="A419" s="2">
        <v>417</v>
      </c>
      <c r="B419" s="2" t="s">
        <v>1314</v>
      </c>
      <c r="C419" s="2" t="s">
        <v>1315</v>
      </c>
      <c r="D419" s="2" t="s">
        <v>1316</v>
      </c>
      <c r="E419" s="2" t="str">
        <f t="shared" si="6"/>
        <v>610202******120021</v>
      </c>
      <c r="F419" s="2" t="s">
        <v>9</v>
      </c>
      <c r="G419" s="2" t="s">
        <v>26</v>
      </c>
    </row>
    <row r="420" spans="1:7" ht="13.5">
      <c r="A420" s="2">
        <v>418</v>
      </c>
      <c r="B420" s="2" t="s">
        <v>1317</v>
      </c>
      <c r="C420" s="2" t="s">
        <v>1318</v>
      </c>
      <c r="D420" s="2" t="s">
        <v>1319</v>
      </c>
      <c r="E420" s="2" t="str">
        <f t="shared" si="6"/>
        <v>610202******010027</v>
      </c>
      <c r="F420" s="2" t="s">
        <v>9</v>
      </c>
      <c r="G420" s="2" t="s">
        <v>26</v>
      </c>
    </row>
    <row r="421" spans="1:7" ht="13.5">
      <c r="A421" s="2">
        <v>419</v>
      </c>
      <c r="B421" s="2" t="s">
        <v>1320</v>
      </c>
      <c r="C421" s="2" t="s">
        <v>1321</v>
      </c>
      <c r="D421" s="2" t="s">
        <v>1322</v>
      </c>
      <c r="E421" s="2" t="str">
        <f t="shared" si="6"/>
        <v>610202******252828</v>
      </c>
      <c r="F421" s="2" t="s">
        <v>21</v>
      </c>
      <c r="G421" s="2" t="s">
        <v>26</v>
      </c>
    </row>
    <row r="422" spans="1:7" ht="13.5">
      <c r="A422" s="2">
        <v>420</v>
      </c>
      <c r="B422" s="2" t="s">
        <v>1323</v>
      </c>
      <c r="C422" s="2" t="s">
        <v>1324</v>
      </c>
      <c r="D422" s="2" t="s">
        <v>1325</v>
      </c>
      <c r="E422" s="2" t="str">
        <f t="shared" si="6"/>
        <v>612501******266614</v>
      </c>
      <c r="F422" s="2" t="s">
        <v>21</v>
      </c>
      <c r="G422" s="2" t="s">
        <v>26</v>
      </c>
    </row>
    <row r="423" spans="1:7" ht="13.5">
      <c r="A423" s="2">
        <v>421</v>
      </c>
      <c r="B423" s="2" t="s">
        <v>1326</v>
      </c>
      <c r="C423" s="2" t="s">
        <v>1327</v>
      </c>
      <c r="D423" s="2" t="s">
        <v>1328</v>
      </c>
      <c r="E423" s="2" t="str">
        <f t="shared" si="6"/>
        <v>610221******136919</v>
      </c>
      <c r="F423" s="2" t="s">
        <v>21</v>
      </c>
      <c r="G423" s="2" t="s">
        <v>26</v>
      </c>
    </row>
    <row r="424" spans="1:7" ht="13.5">
      <c r="A424" s="2">
        <v>422</v>
      </c>
      <c r="B424" s="2" t="s">
        <v>1329</v>
      </c>
      <c r="C424" s="2" t="s">
        <v>1330</v>
      </c>
      <c r="D424" s="2" t="s">
        <v>1331</v>
      </c>
      <c r="E424" s="2" t="str">
        <f t="shared" si="6"/>
        <v>610202******071220</v>
      </c>
      <c r="F424" s="2" t="s">
        <v>24</v>
      </c>
      <c r="G424" s="2" t="s">
        <v>26</v>
      </c>
    </row>
    <row r="425" spans="1:7" ht="13.5">
      <c r="A425" s="2">
        <v>423</v>
      </c>
      <c r="B425" s="2" t="s">
        <v>1332</v>
      </c>
      <c r="C425" s="2" t="s">
        <v>1333</v>
      </c>
      <c r="D425" s="2" t="s">
        <v>1334</v>
      </c>
      <c r="E425" s="2" t="str">
        <f t="shared" si="6"/>
        <v>610202******080829</v>
      </c>
      <c r="F425" s="2" t="s">
        <v>80</v>
      </c>
      <c r="G425" s="2" t="s">
        <v>26</v>
      </c>
    </row>
    <row r="426" spans="1:7" ht="13.5">
      <c r="A426" s="2">
        <v>424</v>
      </c>
      <c r="B426" s="2" t="s">
        <v>1335</v>
      </c>
      <c r="C426" s="2" t="s">
        <v>1336</v>
      </c>
      <c r="D426" s="2" t="s">
        <v>1337</v>
      </c>
      <c r="E426" s="2" t="str">
        <f t="shared" si="6"/>
        <v>610221******051320</v>
      </c>
      <c r="F426" s="2" t="s">
        <v>80</v>
      </c>
      <c r="G426" s="2" t="s">
        <v>26</v>
      </c>
    </row>
    <row r="427" spans="1:7" ht="13.5">
      <c r="A427" s="2">
        <v>425</v>
      </c>
      <c r="B427" s="2" t="s">
        <v>1338</v>
      </c>
      <c r="C427" s="2" t="s">
        <v>133</v>
      </c>
      <c r="D427" s="2" t="s">
        <v>1339</v>
      </c>
      <c r="E427" s="2" t="str">
        <f t="shared" si="6"/>
        <v>610302******262568</v>
      </c>
      <c r="F427" s="2" t="s">
        <v>25</v>
      </c>
      <c r="G427" s="2" t="s">
        <v>26</v>
      </c>
    </row>
    <row r="428" spans="1:7" ht="13.5">
      <c r="A428" s="2">
        <v>426</v>
      </c>
      <c r="B428" s="2" t="s">
        <v>1340</v>
      </c>
      <c r="C428" s="2" t="s">
        <v>1341</v>
      </c>
      <c r="D428" s="2" t="s">
        <v>1342</v>
      </c>
      <c r="E428" s="2" t="str">
        <f t="shared" si="6"/>
        <v>610623******111522</v>
      </c>
      <c r="F428" s="2" t="s">
        <v>82</v>
      </c>
      <c r="G428" s="2" t="s">
        <v>26</v>
      </c>
    </row>
    <row r="429" spans="1:7" ht="13.5">
      <c r="A429" s="2">
        <v>427</v>
      </c>
      <c r="B429" s="2" t="s">
        <v>1343</v>
      </c>
      <c r="C429" s="2" t="s">
        <v>1344</v>
      </c>
      <c r="D429" s="2" t="s">
        <v>1345</v>
      </c>
      <c r="E429" s="2" t="str">
        <f t="shared" si="6"/>
        <v>610623******150185</v>
      </c>
      <c r="F429" s="2" t="s">
        <v>84</v>
      </c>
      <c r="G429" s="2" t="s">
        <v>26</v>
      </c>
    </row>
    <row r="430" spans="1:7" ht="13.5">
      <c r="A430" s="2">
        <v>428</v>
      </c>
      <c r="B430" s="2" t="s">
        <v>1346</v>
      </c>
      <c r="C430" s="2" t="s">
        <v>1347</v>
      </c>
      <c r="D430" s="2" t="s">
        <v>1348</v>
      </c>
      <c r="E430" s="2" t="str">
        <f t="shared" si="6"/>
        <v>610203******084211</v>
      </c>
      <c r="F430" s="2" t="s">
        <v>85</v>
      </c>
      <c r="G430" s="2" t="s">
        <v>86</v>
      </c>
    </row>
    <row r="431" spans="1:7" ht="13.5">
      <c r="A431" s="2">
        <v>429</v>
      </c>
      <c r="B431" s="2" t="s">
        <v>1349</v>
      </c>
      <c r="C431" s="2" t="s">
        <v>1350</v>
      </c>
      <c r="D431" s="2" t="s">
        <v>1351</v>
      </c>
      <c r="E431" s="2" t="str">
        <f t="shared" si="6"/>
        <v>610203******275048</v>
      </c>
      <c r="F431" s="2" t="s">
        <v>85</v>
      </c>
      <c r="G431" s="2" t="s">
        <v>86</v>
      </c>
    </row>
    <row r="432" spans="1:7" ht="13.5">
      <c r="A432" s="2">
        <v>430</v>
      </c>
      <c r="B432" s="2" t="s">
        <v>1352</v>
      </c>
      <c r="C432" s="2" t="s">
        <v>1353</v>
      </c>
      <c r="D432" s="2" t="s">
        <v>1354</v>
      </c>
      <c r="E432" s="2" t="str">
        <f t="shared" si="6"/>
        <v>610221******085123</v>
      </c>
      <c r="F432" s="2" t="s">
        <v>85</v>
      </c>
      <c r="G432" s="2" t="s">
        <v>86</v>
      </c>
    </row>
    <row r="433" spans="1:7" ht="13.5">
      <c r="A433" s="2">
        <v>431</v>
      </c>
      <c r="B433" s="2" t="s">
        <v>1355</v>
      </c>
      <c r="C433" s="2" t="s">
        <v>1356</v>
      </c>
      <c r="D433" s="2" t="s">
        <v>1357</v>
      </c>
      <c r="E433" s="2" t="str">
        <f t="shared" si="6"/>
        <v>610202******144016</v>
      </c>
      <c r="F433" s="2" t="s">
        <v>85</v>
      </c>
      <c r="G433" s="2" t="s">
        <v>86</v>
      </c>
    </row>
    <row r="434" spans="1:7" ht="13.5">
      <c r="A434" s="2">
        <v>432</v>
      </c>
      <c r="B434" s="2" t="s">
        <v>1358</v>
      </c>
      <c r="C434" s="2" t="s">
        <v>130</v>
      </c>
      <c r="D434" s="2" t="s">
        <v>1359</v>
      </c>
      <c r="E434" s="2" t="str">
        <f t="shared" si="6"/>
        <v>610203******073641</v>
      </c>
      <c r="F434" s="2" t="s">
        <v>87</v>
      </c>
      <c r="G434" s="2" t="s">
        <v>86</v>
      </c>
    </row>
    <row r="435" spans="1:7" ht="13.5">
      <c r="A435" s="2">
        <v>433</v>
      </c>
      <c r="B435" s="2" t="s">
        <v>1360</v>
      </c>
      <c r="C435" s="2" t="s">
        <v>1361</v>
      </c>
      <c r="D435" s="2" t="s">
        <v>1362</v>
      </c>
      <c r="E435" s="2" t="str">
        <f t="shared" si="6"/>
        <v>610202******032021</v>
      </c>
      <c r="F435" s="2" t="s">
        <v>87</v>
      </c>
      <c r="G435" s="2" t="s">
        <v>86</v>
      </c>
    </row>
    <row r="436" spans="1:7" ht="13.5">
      <c r="A436" s="2">
        <v>434</v>
      </c>
      <c r="B436" s="2" t="s">
        <v>1363</v>
      </c>
      <c r="C436" s="2" t="s">
        <v>88</v>
      </c>
      <c r="D436" s="2" t="s">
        <v>1364</v>
      </c>
      <c r="E436" s="2" t="str">
        <f t="shared" si="6"/>
        <v>610221******080812</v>
      </c>
      <c r="F436" s="2" t="s">
        <v>87</v>
      </c>
      <c r="G436" s="2" t="s">
        <v>86</v>
      </c>
    </row>
    <row r="437" spans="1:7" ht="13.5">
      <c r="A437" s="2">
        <v>435</v>
      </c>
      <c r="B437" s="2" t="s">
        <v>1365</v>
      </c>
      <c r="C437" s="2" t="s">
        <v>1366</v>
      </c>
      <c r="D437" s="2" t="s">
        <v>1367</v>
      </c>
      <c r="E437" s="2" t="str">
        <f t="shared" si="6"/>
        <v>610221******171369</v>
      </c>
      <c r="F437" s="2" t="s">
        <v>87</v>
      </c>
      <c r="G437" s="2" t="s">
        <v>86</v>
      </c>
    </row>
    <row r="438" spans="1:7" ht="13.5">
      <c r="A438" s="2">
        <v>436</v>
      </c>
      <c r="B438" s="2" t="s">
        <v>1368</v>
      </c>
      <c r="C438" s="2" t="s">
        <v>1369</v>
      </c>
      <c r="D438" s="2" t="s">
        <v>1370</v>
      </c>
      <c r="E438" s="2" t="str">
        <f t="shared" si="6"/>
        <v>610203******103634</v>
      </c>
      <c r="F438" s="2" t="s">
        <v>87</v>
      </c>
      <c r="G438" s="2" t="s">
        <v>86</v>
      </c>
    </row>
    <row r="439" spans="1:7" ht="13.5">
      <c r="A439" s="2">
        <v>437</v>
      </c>
      <c r="B439" s="2" t="s">
        <v>1371</v>
      </c>
      <c r="C439" s="2" t="s">
        <v>111</v>
      </c>
      <c r="D439" s="2" t="s">
        <v>1372</v>
      </c>
      <c r="E439" s="2" t="str">
        <f t="shared" si="6"/>
        <v>152624******266086</v>
      </c>
      <c r="F439" s="2" t="s">
        <v>87</v>
      </c>
      <c r="G439" s="2" t="s">
        <v>86</v>
      </c>
    </row>
    <row r="440" spans="1:7" ht="13.5">
      <c r="A440" s="2">
        <v>438</v>
      </c>
      <c r="B440" s="2" t="s">
        <v>1373</v>
      </c>
      <c r="C440" s="2" t="s">
        <v>1374</v>
      </c>
      <c r="D440" s="2" t="s">
        <v>1375</v>
      </c>
      <c r="E440" s="2" t="str">
        <f t="shared" si="6"/>
        <v>610221******160027</v>
      </c>
      <c r="F440" s="2" t="s">
        <v>87</v>
      </c>
      <c r="G440" s="2" t="s">
        <v>86</v>
      </c>
    </row>
    <row r="441" spans="1:7" ht="13.5">
      <c r="A441" s="2">
        <v>439</v>
      </c>
      <c r="B441" s="2" t="s">
        <v>1376</v>
      </c>
      <c r="C441" s="2" t="s">
        <v>157</v>
      </c>
      <c r="D441" s="2" t="s">
        <v>1377</v>
      </c>
      <c r="E441" s="2" t="str">
        <f t="shared" si="6"/>
        <v>610221******296945</v>
      </c>
      <c r="F441" s="2" t="s">
        <v>87</v>
      </c>
      <c r="G441" s="2" t="s">
        <v>86</v>
      </c>
    </row>
    <row r="442" spans="1:7" ht="13.5">
      <c r="A442" s="2">
        <v>440</v>
      </c>
      <c r="B442" s="2" t="s">
        <v>1378</v>
      </c>
      <c r="C442" s="2" t="s">
        <v>1379</v>
      </c>
      <c r="D442" s="2" t="s">
        <v>1380</v>
      </c>
      <c r="E442" s="2" t="str">
        <f t="shared" si="6"/>
        <v>610221******173160</v>
      </c>
      <c r="F442" s="2" t="s">
        <v>87</v>
      </c>
      <c r="G442" s="2" t="s">
        <v>86</v>
      </c>
    </row>
    <row r="443" spans="1:7" ht="13.5">
      <c r="A443" s="2">
        <v>441</v>
      </c>
      <c r="B443" s="2" t="s">
        <v>1381</v>
      </c>
      <c r="C443" s="2" t="s">
        <v>138</v>
      </c>
      <c r="D443" s="2" t="s">
        <v>1382</v>
      </c>
      <c r="E443" s="2" t="str">
        <f t="shared" si="6"/>
        <v>610221******104146</v>
      </c>
      <c r="F443" s="2" t="s">
        <v>87</v>
      </c>
      <c r="G443" s="2" t="s">
        <v>86</v>
      </c>
    </row>
    <row r="444" spans="1:7" ht="13.5">
      <c r="A444" s="2">
        <v>442</v>
      </c>
      <c r="B444" s="2" t="s">
        <v>1383</v>
      </c>
      <c r="C444" s="2" t="s">
        <v>1384</v>
      </c>
      <c r="D444" s="2" t="s">
        <v>1385</v>
      </c>
      <c r="E444" s="2" t="str">
        <f t="shared" si="6"/>
        <v>610524******071636</v>
      </c>
      <c r="F444" s="2" t="s">
        <v>87</v>
      </c>
      <c r="G444" s="2" t="s">
        <v>86</v>
      </c>
    </row>
    <row r="445" spans="1:7" ht="13.5">
      <c r="A445" s="2">
        <v>443</v>
      </c>
      <c r="B445" s="2" t="s">
        <v>1386</v>
      </c>
      <c r="C445" s="2" t="s">
        <v>1387</v>
      </c>
      <c r="D445" s="2" t="s">
        <v>1388</v>
      </c>
      <c r="E445" s="2" t="str">
        <f t="shared" si="6"/>
        <v>610202******222030</v>
      </c>
      <c r="F445" s="2" t="s">
        <v>87</v>
      </c>
      <c r="G445" s="2" t="s">
        <v>86</v>
      </c>
    </row>
    <row r="446" spans="1:7" ht="13.5">
      <c r="A446" s="2">
        <v>444</v>
      </c>
      <c r="B446" s="2" t="s">
        <v>1389</v>
      </c>
      <c r="C446" s="2" t="s">
        <v>1390</v>
      </c>
      <c r="D446" s="2" t="s">
        <v>1391</v>
      </c>
      <c r="E446" s="2" t="str">
        <f t="shared" si="6"/>
        <v>610221******210048</v>
      </c>
      <c r="F446" s="2" t="s">
        <v>87</v>
      </c>
      <c r="G446" s="2" t="s">
        <v>86</v>
      </c>
    </row>
    <row r="447" spans="1:7" ht="13.5">
      <c r="A447" s="2">
        <v>445</v>
      </c>
      <c r="B447" s="2" t="s">
        <v>1392</v>
      </c>
      <c r="C447" s="2" t="s">
        <v>142</v>
      </c>
      <c r="D447" s="2" t="s">
        <v>1393</v>
      </c>
      <c r="E447" s="2" t="str">
        <f t="shared" si="6"/>
        <v>610622******180527</v>
      </c>
      <c r="F447" s="2" t="s">
        <v>89</v>
      </c>
      <c r="G447" s="2" t="s">
        <v>86</v>
      </c>
    </row>
    <row r="448" spans="1:7" ht="13.5">
      <c r="A448" s="2">
        <v>446</v>
      </c>
      <c r="B448" s="2" t="s">
        <v>1394</v>
      </c>
      <c r="C448" s="2" t="s">
        <v>1395</v>
      </c>
      <c r="D448" s="2" t="s">
        <v>1396</v>
      </c>
      <c r="E448" s="2" t="str">
        <f t="shared" si="6"/>
        <v>610528******281819</v>
      </c>
      <c r="F448" s="2" t="s">
        <v>89</v>
      </c>
      <c r="G448" s="2" t="s">
        <v>86</v>
      </c>
    </row>
    <row r="449" spans="1:7" ht="13.5">
      <c r="A449" s="2">
        <v>447</v>
      </c>
      <c r="B449" s="2" t="s">
        <v>1397</v>
      </c>
      <c r="C449" s="2" t="s">
        <v>1398</v>
      </c>
      <c r="D449" s="2" t="s">
        <v>1399</v>
      </c>
      <c r="E449" s="2" t="str">
        <f t="shared" si="6"/>
        <v>610202******150821</v>
      </c>
      <c r="F449" s="2" t="s">
        <v>89</v>
      </c>
      <c r="G449" s="2" t="s">
        <v>86</v>
      </c>
    </row>
    <row r="450" spans="1:7" ht="13.5">
      <c r="A450" s="2">
        <v>448</v>
      </c>
      <c r="B450" s="2" t="s">
        <v>1400</v>
      </c>
      <c r="C450" s="2" t="s">
        <v>1401</v>
      </c>
      <c r="D450" s="2" t="s">
        <v>1402</v>
      </c>
      <c r="E450" s="2" t="str">
        <f t="shared" si="6"/>
        <v>610202******132451</v>
      </c>
      <c r="F450" s="2" t="s">
        <v>90</v>
      </c>
      <c r="G450" s="2" t="s">
        <v>86</v>
      </c>
    </row>
    <row r="451" spans="1:7" ht="13.5">
      <c r="A451" s="2">
        <v>449</v>
      </c>
      <c r="B451" s="2" t="s">
        <v>1403</v>
      </c>
      <c r="C451" s="2" t="s">
        <v>1404</v>
      </c>
      <c r="D451" s="2" t="s">
        <v>1405</v>
      </c>
      <c r="E451" s="2" t="str">
        <f t="shared" si="6"/>
        <v>610324******293484</v>
      </c>
      <c r="F451" s="2" t="s">
        <v>91</v>
      </c>
      <c r="G451" s="2" t="s">
        <v>86</v>
      </c>
    </row>
    <row r="452" spans="1:7" ht="13.5">
      <c r="A452" s="2">
        <v>450</v>
      </c>
      <c r="B452" s="2" t="s">
        <v>1406</v>
      </c>
      <c r="C452" s="2" t="s">
        <v>1407</v>
      </c>
      <c r="D452" s="2" t="s">
        <v>1408</v>
      </c>
      <c r="E452" s="2" t="str">
        <f aca="true" t="shared" si="7" ref="E452:E515">REPLACE(D452,7,6,"******")</f>
        <v>130922******056065</v>
      </c>
      <c r="F452" s="2" t="s">
        <v>92</v>
      </c>
      <c r="G452" s="2" t="s">
        <v>86</v>
      </c>
    </row>
    <row r="453" spans="1:7" ht="13.5">
      <c r="A453" s="2">
        <v>451</v>
      </c>
      <c r="B453" s="2" t="s">
        <v>1409</v>
      </c>
      <c r="C453" s="2" t="s">
        <v>1410</v>
      </c>
      <c r="D453" s="2" t="s">
        <v>1411</v>
      </c>
      <c r="E453" s="2" t="str">
        <f t="shared" si="7"/>
        <v>452725******140063</v>
      </c>
      <c r="F453" s="2" t="s">
        <v>93</v>
      </c>
      <c r="G453" s="2" t="s">
        <v>86</v>
      </c>
    </row>
    <row r="454" spans="1:7" ht="13.5">
      <c r="A454" s="2">
        <v>452</v>
      </c>
      <c r="B454" s="2" t="s">
        <v>1412</v>
      </c>
      <c r="C454" s="2" t="s">
        <v>1413</v>
      </c>
      <c r="D454" s="2" t="s">
        <v>1414</v>
      </c>
      <c r="E454" s="2" t="str">
        <f t="shared" si="7"/>
        <v>610303******032442</v>
      </c>
      <c r="F454" s="2" t="s">
        <v>93</v>
      </c>
      <c r="G454" s="2" t="s">
        <v>86</v>
      </c>
    </row>
    <row r="455" spans="1:7" ht="13.5">
      <c r="A455" s="2">
        <v>453</v>
      </c>
      <c r="B455" s="2" t="s">
        <v>1415</v>
      </c>
      <c r="C455" s="2" t="s">
        <v>1416</v>
      </c>
      <c r="D455" s="2" t="s">
        <v>1417</v>
      </c>
      <c r="E455" s="2" t="str">
        <f t="shared" si="7"/>
        <v>610222******241045</v>
      </c>
      <c r="F455" s="2" t="s">
        <v>93</v>
      </c>
      <c r="G455" s="2" t="s">
        <v>86</v>
      </c>
    </row>
    <row r="456" spans="1:7" ht="13.5">
      <c r="A456" s="2">
        <v>454</v>
      </c>
      <c r="B456" s="2" t="s">
        <v>1418</v>
      </c>
      <c r="C456" s="2" t="s">
        <v>1419</v>
      </c>
      <c r="D456" s="2" t="s">
        <v>1420</v>
      </c>
      <c r="E456" s="2" t="str">
        <f t="shared" si="7"/>
        <v>610222******050110</v>
      </c>
      <c r="F456" s="2" t="s">
        <v>93</v>
      </c>
      <c r="G456" s="2" t="s">
        <v>86</v>
      </c>
    </row>
    <row r="457" spans="1:7" ht="13.5">
      <c r="A457" s="2">
        <v>455</v>
      </c>
      <c r="B457" s="2" t="s">
        <v>1421</v>
      </c>
      <c r="C457" s="2" t="s">
        <v>1422</v>
      </c>
      <c r="D457" s="2" t="s">
        <v>1423</v>
      </c>
      <c r="E457" s="2" t="str">
        <f t="shared" si="7"/>
        <v>610222******080025</v>
      </c>
      <c r="F457" s="2" t="s">
        <v>93</v>
      </c>
      <c r="G457" s="2" t="s">
        <v>86</v>
      </c>
    </row>
    <row r="458" spans="1:7" ht="13.5">
      <c r="A458" s="2">
        <v>456</v>
      </c>
      <c r="B458" s="2" t="s">
        <v>1424</v>
      </c>
      <c r="C458" s="2" t="s">
        <v>1425</v>
      </c>
      <c r="D458" s="2" t="s">
        <v>1426</v>
      </c>
      <c r="E458" s="2" t="str">
        <f t="shared" si="7"/>
        <v>610203******240046</v>
      </c>
      <c r="F458" s="2" t="s">
        <v>94</v>
      </c>
      <c r="G458" s="2" t="s">
        <v>86</v>
      </c>
    </row>
    <row r="459" spans="1:7" ht="13.5">
      <c r="A459" s="2">
        <v>457</v>
      </c>
      <c r="B459" s="2" t="s">
        <v>1427</v>
      </c>
      <c r="C459" s="2" t="s">
        <v>1428</v>
      </c>
      <c r="D459" s="2" t="s">
        <v>1429</v>
      </c>
      <c r="E459" s="2" t="str">
        <f t="shared" si="7"/>
        <v>370681******204818</v>
      </c>
      <c r="F459" s="2" t="s">
        <v>95</v>
      </c>
      <c r="G459" s="2" t="s">
        <v>86</v>
      </c>
    </row>
    <row r="460" spans="1:7" ht="13.5">
      <c r="A460" s="2">
        <v>458</v>
      </c>
      <c r="B460" s="2" t="s">
        <v>1430</v>
      </c>
      <c r="C460" s="2" t="s">
        <v>13</v>
      </c>
      <c r="D460" s="2" t="s">
        <v>1431</v>
      </c>
      <c r="E460" s="2" t="str">
        <f t="shared" si="7"/>
        <v>610523******266910</v>
      </c>
      <c r="F460" s="2" t="s">
        <v>95</v>
      </c>
      <c r="G460" s="2" t="s">
        <v>86</v>
      </c>
    </row>
    <row r="461" spans="1:7" ht="13.5">
      <c r="A461" s="2">
        <v>459</v>
      </c>
      <c r="B461" s="2" t="s">
        <v>1432</v>
      </c>
      <c r="C461" s="2" t="s">
        <v>1433</v>
      </c>
      <c r="D461" s="2" t="s">
        <v>1434</v>
      </c>
      <c r="E461" s="2" t="str">
        <f t="shared" si="7"/>
        <v>610221******260011</v>
      </c>
      <c r="F461" s="2" t="s">
        <v>95</v>
      </c>
      <c r="G461" s="2" t="s">
        <v>86</v>
      </c>
    </row>
    <row r="462" spans="1:7" ht="13.5">
      <c r="A462" s="2">
        <v>460</v>
      </c>
      <c r="B462" s="2" t="s">
        <v>1435</v>
      </c>
      <c r="C462" s="2" t="s">
        <v>151</v>
      </c>
      <c r="D462" s="2" t="s">
        <v>1436</v>
      </c>
      <c r="E462" s="2" t="str">
        <f t="shared" si="7"/>
        <v>610126******023571</v>
      </c>
      <c r="F462" s="2" t="s">
        <v>95</v>
      </c>
      <c r="G462" s="2" t="s">
        <v>86</v>
      </c>
    </row>
    <row r="463" spans="1:7" ht="13.5">
      <c r="A463" s="2">
        <v>461</v>
      </c>
      <c r="B463" s="2" t="s">
        <v>1437</v>
      </c>
      <c r="C463" s="2" t="s">
        <v>1438</v>
      </c>
      <c r="D463" s="2" t="s">
        <v>1439</v>
      </c>
      <c r="E463" s="2" t="str">
        <f t="shared" si="7"/>
        <v>610202******210816</v>
      </c>
      <c r="F463" s="2" t="s">
        <v>95</v>
      </c>
      <c r="G463" s="2" t="s">
        <v>86</v>
      </c>
    </row>
    <row r="464" spans="1:7" ht="13.5">
      <c r="A464" s="2">
        <v>462</v>
      </c>
      <c r="B464" s="2" t="s">
        <v>1440</v>
      </c>
      <c r="C464" s="2" t="s">
        <v>1441</v>
      </c>
      <c r="D464" s="2" t="s">
        <v>1442</v>
      </c>
      <c r="E464" s="2" t="str">
        <f t="shared" si="7"/>
        <v>610222******260033</v>
      </c>
      <c r="F464" s="2" t="s">
        <v>96</v>
      </c>
      <c r="G464" s="2" t="s">
        <v>86</v>
      </c>
    </row>
    <row r="465" spans="1:7" ht="13.5">
      <c r="A465" s="2">
        <v>463</v>
      </c>
      <c r="B465" s="2" t="s">
        <v>1443</v>
      </c>
      <c r="C465" s="2" t="s">
        <v>1444</v>
      </c>
      <c r="D465" s="2" t="s">
        <v>1445</v>
      </c>
      <c r="E465" s="2" t="str">
        <f t="shared" si="7"/>
        <v>612722******072776</v>
      </c>
      <c r="F465" s="2" t="s">
        <v>96</v>
      </c>
      <c r="G465" s="2" t="s">
        <v>86</v>
      </c>
    </row>
    <row r="466" spans="1:7" ht="13.5">
      <c r="A466" s="2">
        <v>464</v>
      </c>
      <c r="B466" s="2" t="s">
        <v>1446</v>
      </c>
      <c r="C466" s="2" t="s">
        <v>1447</v>
      </c>
      <c r="D466" s="2" t="s">
        <v>1448</v>
      </c>
      <c r="E466" s="2" t="str">
        <f t="shared" si="7"/>
        <v>632122******24501x</v>
      </c>
      <c r="F466" s="2" t="s">
        <v>96</v>
      </c>
      <c r="G466" s="2" t="s">
        <v>86</v>
      </c>
    </row>
    <row r="467" spans="1:7" ht="13.5">
      <c r="A467" s="2">
        <v>465</v>
      </c>
      <c r="B467" s="2" t="s">
        <v>1449</v>
      </c>
      <c r="C467" s="2" t="s">
        <v>1450</v>
      </c>
      <c r="D467" s="2" t="s">
        <v>1451</v>
      </c>
      <c r="E467" s="2" t="str">
        <f t="shared" si="7"/>
        <v>610202******122438</v>
      </c>
      <c r="F467" s="2" t="s">
        <v>149</v>
      </c>
      <c r="G467" s="2" t="s">
        <v>86</v>
      </c>
    </row>
    <row r="468" spans="1:7" ht="13.5">
      <c r="A468" s="2">
        <v>466</v>
      </c>
      <c r="B468" s="2" t="s">
        <v>1452</v>
      </c>
      <c r="C468" s="2" t="s">
        <v>131</v>
      </c>
      <c r="D468" s="2" t="s">
        <v>1453</v>
      </c>
      <c r="E468" s="2" t="str">
        <f t="shared" si="7"/>
        <v>610202******190027</v>
      </c>
      <c r="F468" s="2" t="s">
        <v>97</v>
      </c>
      <c r="G468" s="2" t="s">
        <v>86</v>
      </c>
    </row>
    <row r="469" spans="1:7" ht="13.5">
      <c r="A469" s="2">
        <v>467</v>
      </c>
      <c r="B469" s="2" t="s">
        <v>1454</v>
      </c>
      <c r="C469" s="2" t="s">
        <v>1455</v>
      </c>
      <c r="D469" s="2" t="s">
        <v>1456</v>
      </c>
      <c r="E469" s="2" t="str">
        <f t="shared" si="7"/>
        <v>522132******071464</v>
      </c>
      <c r="F469" s="2" t="s">
        <v>98</v>
      </c>
      <c r="G469" s="2" t="s">
        <v>86</v>
      </c>
    </row>
    <row r="470" spans="1:7" ht="13.5">
      <c r="A470" s="2">
        <v>468</v>
      </c>
      <c r="B470" s="2" t="s">
        <v>1457</v>
      </c>
      <c r="C470" s="2" t="s">
        <v>1458</v>
      </c>
      <c r="D470" s="2" t="s">
        <v>1459</v>
      </c>
      <c r="E470" s="2" t="str">
        <f t="shared" si="7"/>
        <v>610221******045621</v>
      </c>
      <c r="F470" s="2" t="s">
        <v>98</v>
      </c>
      <c r="G470" s="2" t="s">
        <v>86</v>
      </c>
    </row>
    <row r="471" spans="1:7" ht="13.5">
      <c r="A471" s="2">
        <v>469</v>
      </c>
      <c r="B471" s="2" t="s">
        <v>1460</v>
      </c>
      <c r="C471" s="2" t="s">
        <v>1461</v>
      </c>
      <c r="D471" s="2" t="s">
        <v>1462</v>
      </c>
      <c r="E471" s="2" t="str">
        <f t="shared" si="7"/>
        <v>610221******200048</v>
      </c>
      <c r="F471" s="2" t="s">
        <v>98</v>
      </c>
      <c r="G471" s="2" t="s">
        <v>86</v>
      </c>
    </row>
    <row r="472" spans="1:7" ht="13.5">
      <c r="A472" s="2">
        <v>470</v>
      </c>
      <c r="B472" s="2" t="s">
        <v>1463</v>
      </c>
      <c r="C472" s="2" t="s">
        <v>1464</v>
      </c>
      <c r="D472" s="2" t="s">
        <v>1465</v>
      </c>
      <c r="E472" s="2" t="str">
        <f t="shared" si="7"/>
        <v>510824******077340</v>
      </c>
      <c r="F472" s="2" t="s">
        <v>98</v>
      </c>
      <c r="G472" s="2" t="s">
        <v>86</v>
      </c>
    </row>
    <row r="473" spans="1:7" ht="13.5">
      <c r="A473" s="2">
        <v>471</v>
      </c>
      <c r="B473" s="2" t="s">
        <v>1466</v>
      </c>
      <c r="C473" s="2" t="s">
        <v>1467</v>
      </c>
      <c r="D473" s="2" t="s">
        <v>1468</v>
      </c>
      <c r="E473" s="2" t="str">
        <f t="shared" si="7"/>
        <v>620123******276627</v>
      </c>
      <c r="F473" s="2" t="s">
        <v>98</v>
      </c>
      <c r="G473" s="2" t="s">
        <v>86</v>
      </c>
    </row>
    <row r="474" spans="1:7" ht="13.5">
      <c r="A474" s="2">
        <v>472</v>
      </c>
      <c r="B474" s="2" t="s">
        <v>1469</v>
      </c>
      <c r="C474" s="2" t="s">
        <v>1470</v>
      </c>
      <c r="D474" s="2" t="s">
        <v>1471</v>
      </c>
      <c r="E474" s="2" t="str">
        <f t="shared" si="7"/>
        <v>612323******02501x</v>
      </c>
      <c r="F474" s="2" t="s">
        <v>99</v>
      </c>
      <c r="G474" s="2" t="s">
        <v>86</v>
      </c>
    </row>
    <row r="475" spans="1:7" ht="13.5">
      <c r="A475" s="2">
        <v>473</v>
      </c>
      <c r="B475" s="2" t="s">
        <v>1472</v>
      </c>
      <c r="C475" s="2" t="s">
        <v>1473</v>
      </c>
      <c r="D475" s="2" t="s">
        <v>1474</v>
      </c>
      <c r="E475" s="2" t="str">
        <f t="shared" si="7"/>
        <v>610114******144010</v>
      </c>
      <c r="F475" s="2" t="s">
        <v>99</v>
      </c>
      <c r="G475" s="2" t="s">
        <v>86</v>
      </c>
    </row>
    <row r="476" spans="1:7" ht="13.5">
      <c r="A476" s="2">
        <v>474</v>
      </c>
      <c r="B476" s="2" t="s">
        <v>1475</v>
      </c>
      <c r="C476" s="2" t="s">
        <v>1476</v>
      </c>
      <c r="D476" s="2" t="s">
        <v>1477</v>
      </c>
      <c r="E476" s="2" t="str">
        <f t="shared" si="7"/>
        <v>610221******070844</v>
      </c>
      <c r="F476" s="2" t="s">
        <v>100</v>
      </c>
      <c r="G476" s="2" t="s">
        <v>86</v>
      </c>
    </row>
    <row r="477" spans="1:7" ht="13.5">
      <c r="A477" s="2">
        <v>475</v>
      </c>
      <c r="B477" s="2" t="s">
        <v>1478</v>
      </c>
      <c r="C477" s="2" t="s">
        <v>1479</v>
      </c>
      <c r="D477" s="2" t="s">
        <v>1480</v>
      </c>
      <c r="E477" s="2" t="str">
        <f t="shared" si="7"/>
        <v>610528******162416</v>
      </c>
      <c r="F477" s="2" t="s">
        <v>101</v>
      </c>
      <c r="G477" s="2" t="s">
        <v>86</v>
      </c>
    </row>
    <row r="478" spans="1:7" ht="13.5">
      <c r="A478" s="2">
        <v>476</v>
      </c>
      <c r="B478" s="2" t="s">
        <v>1481</v>
      </c>
      <c r="C478" s="2" t="s">
        <v>1482</v>
      </c>
      <c r="D478" s="2" t="s">
        <v>1483</v>
      </c>
      <c r="E478" s="2" t="str">
        <f t="shared" si="7"/>
        <v>612521******120127</v>
      </c>
      <c r="F478" s="2" t="s">
        <v>101</v>
      </c>
      <c r="G478" s="2" t="s">
        <v>86</v>
      </c>
    </row>
    <row r="479" spans="1:7" ht="13.5">
      <c r="A479" s="2">
        <v>477</v>
      </c>
      <c r="B479" s="2" t="s">
        <v>1484</v>
      </c>
      <c r="C479" s="2" t="s">
        <v>10</v>
      </c>
      <c r="D479" s="2" t="s">
        <v>1485</v>
      </c>
      <c r="E479" s="2" t="str">
        <f t="shared" si="7"/>
        <v>610121******140026</v>
      </c>
      <c r="F479" s="2" t="s">
        <v>101</v>
      </c>
      <c r="G479" s="2" t="s">
        <v>86</v>
      </c>
    </row>
    <row r="480" spans="1:7" ht="13.5">
      <c r="A480" s="2">
        <v>478</v>
      </c>
      <c r="B480" s="2" t="s">
        <v>1486</v>
      </c>
      <c r="C480" s="2" t="s">
        <v>176</v>
      </c>
      <c r="D480" s="2" t="s">
        <v>1487</v>
      </c>
      <c r="E480" s="2" t="str">
        <f t="shared" si="7"/>
        <v>610427******295113</v>
      </c>
      <c r="F480" s="2" t="s">
        <v>102</v>
      </c>
      <c r="G480" s="2" t="s">
        <v>86</v>
      </c>
    </row>
    <row r="481" spans="1:7" ht="13.5">
      <c r="A481" s="2">
        <v>479</v>
      </c>
      <c r="B481" s="2" t="s">
        <v>1488</v>
      </c>
      <c r="C481" s="2" t="s">
        <v>1489</v>
      </c>
      <c r="D481" s="2" t="s">
        <v>1490</v>
      </c>
      <c r="E481" s="2" t="str">
        <f t="shared" si="7"/>
        <v>610221******17002x</v>
      </c>
      <c r="F481" s="2" t="s">
        <v>103</v>
      </c>
      <c r="G481" s="2" t="s">
        <v>86</v>
      </c>
    </row>
    <row r="482" spans="1:7" ht="13.5">
      <c r="A482" s="2">
        <v>480</v>
      </c>
      <c r="B482" s="2" t="s">
        <v>1491</v>
      </c>
      <c r="C482" s="2" t="s">
        <v>1492</v>
      </c>
      <c r="D482" s="2" t="s">
        <v>1493</v>
      </c>
      <c r="E482" s="2" t="str">
        <f t="shared" si="7"/>
        <v>612301******270524</v>
      </c>
      <c r="F482" s="2" t="s">
        <v>103</v>
      </c>
      <c r="G482" s="2" t="s">
        <v>86</v>
      </c>
    </row>
    <row r="483" spans="1:7" ht="13.5">
      <c r="A483" s="2">
        <v>481</v>
      </c>
      <c r="B483" s="2" t="s">
        <v>1494</v>
      </c>
      <c r="C483" s="2" t="s">
        <v>1495</v>
      </c>
      <c r="D483" s="2" t="s">
        <v>1496</v>
      </c>
      <c r="E483" s="2" t="str">
        <f t="shared" si="7"/>
        <v>610222******020070</v>
      </c>
      <c r="F483" s="2" t="s">
        <v>104</v>
      </c>
      <c r="G483" s="2" t="s">
        <v>86</v>
      </c>
    </row>
    <row r="484" spans="1:7" ht="13.5">
      <c r="A484" s="2">
        <v>482</v>
      </c>
      <c r="B484" s="2" t="s">
        <v>1497</v>
      </c>
      <c r="C484" s="2" t="s">
        <v>1498</v>
      </c>
      <c r="D484" s="2" t="s">
        <v>1499</v>
      </c>
      <c r="E484" s="2" t="str">
        <f t="shared" si="7"/>
        <v>610528******090926</v>
      </c>
      <c r="F484" s="2" t="s">
        <v>104</v>
      </c>
      <c r="G484" s="2" t="s">
        <v>86</v>
      </c>
    </row>
    <row r="485" spans="1:7" ht="13.5">
      <c r="A485" s="2">
        <v>483</v>
      </c>
      <c r="B485" s="2" t="s">
        <v>1500</v>
      </c>
      <c r="C485" s="2" t="s">
        <v>1501</v>
      </c>
      <c r="D485" s="2" t="s">
        <v>1502</v>
      </c>
      <c r="E485" s="2" t="str">
        <f t="shared" si="7"/>
        <v>642224******290239</v>
      </c>
      <c r="F485" s="2" t="s">
        <v>104</v>
      </c>
      <c r="G485" s="2" t="s">
        <v>86</v>
      </c>
    </row>
    <row r="486" spans="1:7" ht="13.5">
      <c r="A486" s="2">
        <v>484</v>
      </c>
      <c r="B486" s="2" t="s">
        <v>1503</v>
      </c>
      <c r="C486" s="2" t="s">
        <v>1504</v>
      </c>
      <c r="D486" s="2" t="s">
        <v>1505</v>
      </c>
      <c r="E486" s="2" t="str">
        <f t="shared" si="7"/>
        <v>320323******195644</v>
      </c>
      <c r="F486" s="2" t="s">
        <v>105</v>
      </c>
      <c r="G486" s="2" t="s">
        <v>86</v>
      </c>
    </row>
    <row r="487" spans="1:7" ht="13.5">
      <c r="A487" s="2">
        <v>485</v>
      </c>
      <c r="B487" s="2" t="s">
        <v>1506</v>
      </c>
      <c r="C487" s="2" t="s">
        <v>1507</v>
      </c>
      <c r="D487" s="2" t="s">
        <v>1508</v>
      </c>
      <c r="E487" s="2" t="str">
        <f t="shared" si="7"/>
        <v>610202******272841</v>
      </c>
      <c r="F487" s="2" t="s">
        <v>105</v>
      </c>
      <c r="G487" s="2" t="s">
        <v>86</v>
      </c>
    </row>
    <row r="488" spans="1:7" ht="13.5">
      <c r="A488" s="2">
        <v>486</v>
      </c>
      <c r="B488" s="2" t="s">
        <v>1509</v>
      </c>
      <c r="C488" s="2" t="s">
        <v>1510</v>
      </c>
      <c r="D488" s="2" t="s">
        <v>1511</v>
      </c>
      <c r="E488" s="2" t="str">
        <f t="shared" si="7"/>
        <v>610523******166912</v>
      </c>
      <c r="F488" s="2" t="s">
        <v>106</v>
      </c>
      <c r="G488" s="2" t="s">
        <v>86</v>
      </c>
    </row>
    <row r="489" spans="1:7" ht="13.5">
      <c r="A489" s="2">
        <v>487</v>
      </c>
      <c r="B489" s="2" t="s">
        <v>1512</v>
      </c>
      <c r="C489" s="2" t="s">
        <v>1513</v>
      </c>
      <c r="D489" s="2" t="s">
        <v>1514</v>
      </c>
      <c r="E489" s="2" t="str">
        <f t="shared" si="7"/>
        <v>610202******032430</v>
      </c>
      <c r="F489" s="2" t="s">
        <v>107</v>
      </c>
      <c r="G489" s="2" t="s">
        <v>86</v>
      </c>
    </row>
    <row r="490" spans="1:7" ht="13.5">
      <c r="A490" s="2">
        <v>488</v>
      </c>
      <c r="B490" s="2" t="s">
        <v>1515</v>
      </c>
      <c r="C490" s="2" t="s">
        <v>72</v>
      </c>
      <c r="D490" s="2" t="s">
        <v>1516</v>
      </c>
      <c r="E490" s="2" t="str">
        <f t="shared" si="7"/>
        <v>610221******295146</v>
      </c>
      <c r="F490" s="2" t="s">
        <v>174</v>
      </c>
      <c r="G490" s="2" t="s">
        <v>86</v>
      </c>
    </row>
    <row r="491" spans="1:7" ht="13.5">
      <c r="A491" s="2">
        <v>489</v>
      </c>
      <c r="B491" s="2" t="s">
        <v>1517</v>
      </c>
      <c r="C491" s="2" t="s">
        <v>1518</v>
      </c>
      <c r="D491" s="2" t="s">
        <v>1519</v>
      </c>
      <c r="E491" s="2" t="str">
        <f t="shared" si="7"/>
        <v>610302******292527</v>
      </c>
      <c r="F491" s="2" t="s">
        <v>0</v>
      </c>
      <c r="G491" s="2" t="s">
        <v>86</v>
      </c>
    </row>
    <row r="492" spans="1:7" ht="13.5">
      <c r="A492" s="2">
        <v>490</v>
      </c>
      <c r="B492" s="2" t="s">
        <v>1520</v>
      </c>
      <c r="C492" s="2" t="s">
        <v>1521</v>
      </c>
      <c r="D492" s="2" t="s">
        <v>1522</v>
      </c>
      <c r="E492" s="2" t="str">
        <f t="shared" si="7"/>
        <v>610528******110629</v>
      </c>
      <c r="F492" s="2" t="s">
        <v>0</v>
      </c>
      <c r="G492" s="2" t="s">
        <v>86</v>
      </c>
    </row>
    <row r="493" spans="1:7" ht="13.5">
      <c r="A493" s="2">
        <v>491</v>
      </c>
      <c r="B493" s="2" t="s">
        <v>1523</v>
      </c>
      <c r="C493" s="2" t="s">
        <v>1524</v>
      </c>
      <c r="D493" s="2" t="s">
        <v>1525</v>
      </c>
      <c r="E493" s="2" t="str">
        <f t="shared" si="7"/>
        <v>610202******060829</v>
      </c>
      <c r="F493" s="2" t="s">
        <v>0</v>
      </c>
      <c r="G493" s="2" t="s">
        <v>86</v>
      </c>
    </row>
    <row r="494" spans="1:7" ht="13.5">
      <c r="A494" s="2">
        <v>492</v>
      </c>
      <c r="B494" s="2" t="s">
        <v>1526</v>
      </c>
      <c r="C494" s="2" t="s">
        <v>1527</v>
      </c>
      <c r="D494" s="2" t="s">
        <v>1528</v>
      </c>
      <c r="E494" s="2" t="str">
        <f t="shared" si="7"/>
        <v>610202******282816</v>
      </c>
      <c r="F494" s="2" t="s">
        <v>0</v>
      </c>
      <c r="G494" s="2" t="s">
        <v>86</v>
      </c>
    </row>
    <row r="495" spans="1:7" ht="13.5">
      <c r="A495" s="2">
        <v>493</v>
      </c>
      <c r="B495" s="2" t="s">
        <v>1529</v>
      </c>
      <c r="C495" s="2" t="s">
        <v>1530</v>
      </c>
      <c r="D495" s="2" t="s">
        <v>1531</v>
      </c>
      <c r="E495" s="2" t="str">
        <f t="shared" si="7"/>
        <v>610202******210420</v>
      </c>
      <c r="F495" s="2" t="s">
        <v>0</v>
      </c>
      <c r="G495" s="2" t="s">
        <v>86</v>
      </c>
    </row>
    <row r="496" spans="1:7" ht="13.5">
      <c r="A496" s="2">
        <v>494</v>
      </c>
      <c r="B496" s="2" t="s">
        <v>1532</v>
      </c>
      <c r="C496" s="2" t="s">
        <v>1533</v>
      </c>
      <c r="D496" s="2" t="s">
        <v>1534</v>
      </c>
      <c r="E496" s="2" t="str">
        <f t="shared" si="7"/>
        <v>610221******183123</v>
      </c>
      <c r="F496" s="2" t="s">
        <v>0</v>
      </c>
      <c r="G496" s="2" t="s">
        <v>86</v>
      </c>
    </row>
    <row r="497" spans="1:7" ht="13.5">
      <c r="A497" s="2">
        <v>495</v>
      </c>
      <c r="B497" s="2" t="s">
        <v>1535</v>
      </c>
      <c r="C497" s="2" t="s">
        <v>1536</v>
      </c>
      <c r="D497" s="2" t="s">
        <v>1537</v>
      </c>
      <c r="E497" s="2" t="str">
        <f t="shared" si="7"/>
        <v>610202******202021</v>
      </c>
      <c r="F497" s="2" t="s">
        <v>5</v>
      </c>
      <c r="G497" s="2" t="s">
        <v>86</v>
      </c>
    </row>
    <row r="498" spans="1:7" ht="13.5">
      <c r="A498" s="2">
        <v>496</v>
      </c>
      <c r="B498" s="2" t="s">
        <v>1538</v>
      </c>
      <c r="C498" s="2" t="s">
        <v>1539</v>
      </c>
      <c r="D498" s="2" t="s">
        <v>1540</v>
      </c>
      <c r="E498" s="2" t="str">
        <f t="shared" si="7"/>
        <v>610221******190040</v>
      </c>
      <c r="F498" s="2" t="s">
        <v>5</v>
      </c>
      <c r="G498" s="2" t="s">
        <v>86</v>
      </c>
    </row>
    <row r="499" spans="1:7" ht="13.5">
      <c r="A499" s="2">
        <v>497</v>
      </c>
      <c r="B499" s="2" t="s">
        <v>1541</v>
      </c>
      <c r="C499" s="2" t="s">
        <v>1542</v>
      </c>
      <c r="D499" s="2" t="s">
        <v>1543</v>
      </c>
      <c r="E499" s="2" t="str">
        <f t="shared" si="7"/>
        <v>610222******230049</v>
      </c>
      <c r="F499" s="2" t="s">
        <v>5</v>
      </c>
      <c r="G499" s="2" t="s">
        <v>86</v>
      </c>
    </row>
    <row r="500" spans="1:7" ht="13.5">
      <c r="A500" s="2">
        <v>498</v>
      </c>
      <c r="B500" s="2" t="s">
        <v>1544</v>
      </c>
      <c r="C500" s="2" t="s">
        <v>1545</v>
      </c>
      <c r="D500" s="2" t="s">
        <v>1546</v>
      </c>
      <c r="E500" s="2" t="str">
        <f t="shared" si="7"/>
        <v>610202******28242x</v>
      </c>
      <c r="F500" s="2" t="s">
        <v>30</v>
      </c>
      <c r="G500" s="2" t="s">
        <v>86</v>
      </c>
    </row>
    <row r="501" spans="1:7" ht="13.5">
      <c r="A501" s="2">
        <v>499</v>
      </c>
      <c r="B501" s="2" t="s">
        <v>1547</v>
      </c>
      <c r="C501" s="2" t="s">
        <v>1548</v>
      </c>
      <c r="D501" s="2" t="s">
        <v>1549</v>
      </c>
      <c r="E501" s="2" t="str">
        <f t="shared" si="7"/>
        <v>610115******120028</v>
      </c>
      <c r="F501" s="2" t="s">
        <v>30</v>
      </c>
      <c r="G501" s="2" t="s">
        <v>86</v>
      </c>
    </row>
    <row r="502" spans="1:7" ht="13.5">
      <c r="A502" s="2">
        <v>500</v>
      </c>
      <c r="B502" s="2" t="s">
        <v>1550</v>
      </c>
      <c r="C502" s="2" t="s">
        <v>1551</v>
      </c>
      <c r="D502" s="2" t="s">
        <v>1552</v>
      </c>
      <c r="E502" s="2" t="str">
        <f t="shared" si="7"/>
        <v>610202******042427</v>
      </c>
      <c r="F502" s="2" t="s">
        <v>30</v>
      </c>
      <c r="G502" s="2" t="s">
        <v>86</v>
      </c>
    </row>
    <row r="503" spans="1:7" ht="13.5">
      <c r="A503" s="2">
        <v>501</v>
      </c>
      <c r="B503" s="2" t="s">
        <v>1553</v>
      </c>
      <c r="C503" s="2" t="s">
        <v>177</v>
      </c>
      <c r="D503" s="2" t="s">
        <v>1554</v>
      </c>
      <c r="E503" s="2" t="str">
        <f t="shared" si="7"/>
        <v>610222******251041</v>
      </c>
      <c r="F503" s="2" t="s">
        <v>30</v>
      </c>
      <c r="G503" s="2" t="s">
        <v>86</v>
      </c>
    </row>
    <row r="504" spans="1:7" ht="13.5">
      <c r="A504" s="2">
        <v>502</v>
      </c>
      <c r="B504" s="2" t="s">
        <v>1555</v>
      </c>
      <c r="C504" s="2" t="s">
        <v>1556</v>
      </c>
      <c r="D504" s="2" t="s">
        <v>1557</v>
      </c>
      <c r="E504" s="2" t="str">
        <f t="shared" si="7"/>
        <v>612730******180721</v>
      </c>
      <c r="F504" s="2" t="s">
        <v>30</v>
      </c>
      <c r="G504" s="2" t="s">
        <v>86</v>
      </c>
    </row>
    <row r="505" spans="1:7" ht="13.5">
      <c r="A505" s="2">
        <v>503</v>
      </c>
      <c r="B505" s="2" t="s">
        <v>1558</v>
      </c>
      <c r="C505" s="2" t="s">
        <v>1559</v>
      </c>
      <c r="D505" s="2" t="s">
        <v>1560</v>
      </c>
      <c r="E505" s="2" t="str">
        <f t="shared" si="7"/>
        <v>610221******211844</v>
      </c>
      <c r="F505" s="2" t="s">
        <v>30</v>
      </c>
      <c r="G505" s="2" t="s">
        <v>86</v>
      </c>
    </row>
    <row r="506" spans="1:7" ht="13.5">
      <c r="A506" s="2">
        <v>504</v>
      </c>
      <c r="B506" s="2" t="s">
        <v>1561</v>
      </c>
      <c r="C506" s="2" t="s">
        <v>1562</v>
      </c>
      <c r="D506" s="2" t="s">
        <v>1563</v>
      </c>
      <c r="E506" s="2" t="str">
        <f t="shared" si="7"/>
        <v>610502******020847</v>
      </c>
      <c r="F506" s="2" t="s">
        <v>30</v>
      </c>
      <c r="G506" s="2" t="s">
        <v>86</v>
      </c>
    </row>
    <row r="507" spans="1:7" ht="13.5">
      <c r="A507" s="2">
        <v>505</v>
      </c>
      <c r="B507" s="2" t="s">
        <v>1564</v>
      </c>
      <c r="C507" s="2" t="s">
        <v>1565</v>
      </c>
      <c r="D507" s="2" t="s">
        <v>1566</v>
      </c>
      <c r="E507" s="2" t="str">
        <f t="shared" si="7"/>
        <v>610202******260027</v>
      </c>
      <c r="F507" s="2" t="s">
        <v>30</v>
      </c>
      <c r="G507" s="2" t="s">
        <v>86</v>
      </c>
    </row>
    <row r="508" spans="1:7" ht="13.5">
      <c r="A508" s="2">
        <v>506</v>
      </c>
      <c r="B508" s="2" t="s">
        <v>1567</v>
      </c>
      <c r="C508" s="2" t="s">
        <v>1568</v>
      </c>
      <c r="D508" s="2" t="s">
        <v>1569</v>
      </c>
      <c r="E508" s="2" t="str">
        <f t="shared" si="7"/>
        <v>610221******170022</v>
      </c>
      <c r="F508" s="2" t="s">
        <v>30</v>
      </c>
      <c r="G508" s="2" t="s">
        <v>86</v>
      </c>
    </row>
    <row r="509" spans="1:7" ht="13.5">
      <c r="A509" s="2">
        <v>507</v>
      </c>
      <c r="B509" s="2" t="s">
        <v>1570</v>
      </c>
      <c r="C509" s="2" t="s">
        <v>28</v>
      </c>
      <c r="D509" s="2" t="s">
        <v>1571</v>
      </c>
      <c r="E509" s="2" t="str">
        <f t="shared" si="7"/>
        <v>610202******142428</v>
      </c>
      <c r="F509" s="2" t="s">
        <v>30</v>
      </c>
      <c r="G509" s="2" t="s">
        <v>86</v>
      </c>
    </row>
    <row r="510" spans="1:7" ht="13.5">
      <c r="A510" s="2">
        <v>508</v>
      </c>
      <c r="B510" s="2" t="s">
        <v>1572</v>
      </c>
      <c r="C510" s="2" t="s">
        <v>1573</v>
      </c>
      <c r="D510" s="2" t="s">
        <v>1574</v>
      </c>
      <c r="E510" s="2" t="str">
        <f t="shared" si="7"/>
        <v>610221******271825</v>
      </c>
      <c r="F510" s="2" t="s">
        <v>30</v>
      </c>
      <c r="G510" s="2" t="s">
        <v>86</v>
      </c>
    </row>
    <row r="511" spans="1:7" ht="13.5">
      <c r="A511" s="2">
        <v>509</v>
      </c>
      <c r="B511" s="2" t="s">
        <v>1575</v>
      </c>
      <c r="C511" s="2" t="s">
        <v>2</v>
      </c>
      <c r="D511" s="2" t="s">
        <v>1576</v>
      </c>
      <c r="E511" s="2" t="str">
        <f t="shared" si="7"/>
        <v>610203******170429</v>
      </c>
      <c r="F511" s="2" t="s">
        <v>30</v>
      </c>
      <c r="G511" s="2" t="s">
        <v>86</v>
      </c>
    </row>
    <row r="512" spans="1:7" ht="13.5">
      <c r="A512" s="2">
        <v>510</v>
      </c>
      <c r="B512" s="2" t="s">
        <v>1577</v>
      </c>
      <c r="C512" s="2" t="s">
        <v>1578</v>
      </c>
      <c r="D512" s="2" t="s">
        <v>1579</v>
      </c>
      <c r="E512" s="2" t="str">
        <f t="shared" si="7"/>
        <v>610222******270049</v>
      </c>
      <c r="F512" s="2" t="s">
        <v>30</v>
      </c>
      <c r="G512" s="2" t="s">
        <v>86</v>
      </c>
    </row>
    <row r="513" spans="1:7" ht="13.5">
      <c r="A513" s="2">
        <v>511</v>
      </c>
      <c r="B513" s="2" t="s">
        <v>1580</v>
      </c>
      <c r="C513" s="2" t="s">
        <v>1581</v>
      </c>
      <c r="D513" s="2" t="s">
        <v>1582</v>
      </c>
      <c r="E513" s="2" t="str">
        <f t="shared" si="7"/>
        <v>610221******210521</v>
      </c>
      <c r="F513" s="2" t="s">
        <v>30</v>
      </c>
      <c r="G513" s="2" t="s">
        <v>86</v>
      </c>
    </row>
    <row r="514" spans="1:7" ht="13.5">
      <c r="A514" s="2">
        <v>512</v>
      </c>
      <c r="B514" s="2" t="s">
        <v>1583</v>
      </c>
      <c r="C514" s="2" t="s">
        <v>1584</v>
      </c>
      <c r="D514" s="2" t="s">
        <v>1585</v>
      </c>
      <c r="E514" s="2" t="str">
        <f t="shared" si="7"/>
        <v>610222******091023</v>
      </c>
      <c r="F514" s="2" t="s">
        <v>30</v>
      </c>
      <c r="G514" s="2" t="s">
        <v>86</v>
      </c>
    </row>
    <row r="515" spans="1:7" ht="13.5">
      <c r="A515" s="2">
        <v>513</v>
      </c>
      <c r="B515" s="2" t="s">
        <v>1586</v>
      </c>
      <c r="C515" s="2" t="s">
        <v>1587</v>
      </c>
      <c r="D515" s="2" t="s">
        <v>1588</v>
      </c>
      <c r="E515" s="2" t="str">
        <f t="shared" si="7"/>
        <v>610203******283626</v>
      </c>
      <c r="F515" s="2" t="s">
        <v>30</v>
      </c>
      <c r="G515" s="2" t="s">
        <v>86</v>
      </c>
    </row>
    <row r="516" spans="1:7" ht="13.5">
      <c r="A516" s="2">
        <v>514</v>
      </c>
      <c r="B516" s="2" t="s">
        <v>1589</v>
      </c>
      <c r="C516" s="2" t="s">
        <v>1590</v>
      </c>
      <c r="D516" s="2" t="s">
        <v>1591</v>
      </c>
      <c r="E516" s="2" t="str">
        <f aca="true" t="shared" si="8" ref="E516:E579">REPLACE(D516,7,6,"******")</f>
        <v>652828******130329</v>
      </c>
      <c r="F516" s="2" t="s">
        <v>30</v>
      </c>
      <c r="G516" s="2" t="s">
        <v>86</v>
      </c>
    </row>
    <row r="517" spans="1:7" ht="13.5">
      <c r="A517" s="2">
        <v>515</v>
      </c>
      <c r="B517" s="2" t="s">
        <v>1592</v>
      </c>
      <c r="C517" s="2" t="s">
        <v>1593</v>
      </c>
      <c r="D517" s="2" t="s">
        <v>1594</v>
      </c>
      <c r="E517" s="2" t="str">
        <f t="shared" si="8"/>
        <v>610202******080847</v>
      </c>
      <c r="F517" s="2" t="s">
        <v>30</v>
      </c>
      <c r="G517" s="2" t="s">
        <v>86</v>
      </c>
    </row>
    <row r="518" spans="1:7" ht="13.5">
      <c r="A518" s="2">
        <v>516</v>
      </c>
      <c r="B518" s="2" t="s">
        <v>1595</v>
      </c>
      <c r="C518" s="2" t="s">
        <v>1596</v>
      </c>
      <c r="D518" s="2" t="s">
        <v>1597</v>
      </c>
      <c r="E518" s="2" t="str">
        <f t="shared" si="8"/>
        <v>610221******200866</v>
      </c>
      <c r="F518" s="2" t="s">
        <v>30</v>
      </c>
      <c r="G518" s="2" t="s">
        <v>86</v>
      </c>
    </row>
    <row r="519" spans="1:7" ht="13.5">
      <c r="A519" s="2">
        <v>517</v>
      </c>
      <c r="B519" s="2" t="s">
        <v>1598</v>
      </c>
      <c r="C519" s="2" t="s">
        <v>1599</v>
      </c>
      <c r="D519" s="2" t="s">
        <v>1600</v>
      </c>
      <c r="E519" s="2" t="str">
        <f t="shared" si="8"/>
        <v>610203******125440</v>
      </c>
      <c r="F519" s="2" t="s">
        <v>30</v>
      </c>
      <c r="G519" s="2" t="s">
        <v>86</v>
      </c>
    </row>
    <row r="520" spans="1:7" ht="13.5">
      <c r="A520" s="2">
        <v>518</v>
      </c>
      <c r="B520" s="2" t="s">
        <v>1601</v>
      </c>
      <c r="C520" s="2" t="s">
        <v>1602</v>
      </c>
      <c r="D520" s="2" t="s">
        <v>1603</v>
      </c>
      <c r="E520" s="2" t="str">
        <f t="shared" si="8"/>
        <v>610202******164020</v>
      </c>
      <c r="F520" s="2" t="s">
        <v>30</v>
      </c>
      <c r="G520" s="2" t="s">
        <v>86</v>
      </c>
    </row>
    <row r="521" spans="1:7" ht="13.5">
      <c r="A521" s="2">
        <v>519</v>
      </c>
      <c r="B521" s="2" t="s">
        <v>1604</v>
      </c>
      <c r="C521" s="2" t="s">
        <v>143</v>
      </c>
      <c r="D521" s="2" t="s">
        <v>1605</v>
      </c>
      <c r="E521" s="2" t="str">
        <f t="shared" si="8"/>
        <v>610202******192444</v>
      </c>
      <c r="F521" s="2" t="s">
        <v>30</v>
      </c>
      <c r="G521" s="2" t="s">
        <v>86</v>
      </c>
    </row>
    <row r="522" spans="1:7" ht="13.5">
      <c r="A522" s="2">
        <v>520</v>
      </c>
      <c r="B522" s="2" t="s">
        <v>1606</v>
      </c>
      <c r="C522" s="2" t="s">
        <v>1607</v>
      </c>
      <c r="D522" s="2" t="s">
        <v>1608</v>
      </c>
      <c r="E522" s="2" t="str">
        <f t="shared" si="8"/>
        <v>610203******090022</v>
      </c>
      <c r="F522" s="2" t="s">
        <v>30</v>
      </c>
      <c r="G522" s="2" t="s">
        <v>86</v>
      </c>
    </row>
    <row r="523" spans="1:7" ht="13.5">
      <c r="A523" s="2">
        <v>521</v>
      </c>
      <c r="B523" s="2" t="s">
        <v>1609</v>
      </c>
      <c r="C523" s="2" t="s">
        <v>1610</v>
      </c>
      <c r="D523" s="2" t="s">
        <v>1611</v>
      </c>
      <c r="E523" s="2" t="str">
        <f t="shared" si="8"/>
        <v>610202******150044</v>
      </c>
      <c r="F523" s="2" t="s">
        <v>30</v>
      </c>
      <c r="G523" s="2" t="s">
        <v>86</v>
      </c>
    </row>
    <row r="524" spans="1:7" ht="13.5">
      <c r="A524" s="2">
        <v>522</v>
      </c>
      <c r="B524" s="2" t="s">
        <v>1612</v>
      </c>
      <c r="C524" s="2" t="s">
        <v>11</v>
      </c>
      <c r="D524" s="2" t="s">
        <v>1613</v>
      </c>
      <c r="E524" s="2" t="str">
        <f t="shared" si="8"/>
        <v>610221******154121</v>
      </c>
      <c r="F524" s="2" t="s">
        <v>30</v>
      </c>
      <c r="G524" s="2" t="s">
        <v>86</v>
      </c>
    </row>
    <row r="525" spans="1:7" ht="13.5">
      <c r="A525" s="2">
        <v>523</v>
      </c>
      <c r="B525" s="2" t="s">
        <v>1614</v>
      </c>
      <c r="C525" s="2" t="s">
        <v>172</v>
      </c>
      <c r="D525" s="2" t="s">
        <v>1615</v>
      </c>
      <c r="E525" s="2" t="str">
        <f t="shared" si="8"/>
        <v>612429******130742</v>
      </c>
      <c r="F525" s="2" t="s">
        <v>30</v>
      </c>
      <c r="G525" s="2" t="s">
        <v>86</v>
      </c>
    </row>
    <row r="526" spans="1:7" ht="13.5">
      <c r="A526" s="2">
        <v>524</v>
      </c>
      <c r="B526" s="2" t="s">
        <v>1616</v>
      </c>
      <c r="C526" s="2" t="s">
        <v>1617</v>
      </c>
      <c r="D526" s="2" t="s">
        <v>1618</v>
      </c>
      <c r="E526" s="2" t="str">
        <f t="shared" si="8"/>
        <v>610202******104065</v>
      </c>
      <c r="F526" s="2" t="s">
        <v>30</v>
      </c>
      <c r="G526" s="2" t="s">
        <v>86</v>
      </c>
    </row>
    <row r="527" spans="1:7" ht="13.5">
      <c r="A527" s="2">
        <v>525</v>
      </c>
      <c r="B527" s="2" t="s">
        <v>1619</v>
      </c>
      <c r="C527" s="2" t="s">
        <v>1620</v>
      </c>
      <c r="D527" s="2" t="s">
        <v>1621</v>
      </c>
      <c r="E527" s="2" t="str">
        <f t="shared" si="8"/>
        <v>610202******291226</v>
      </c>
      <c r="F527" s="2" t="s">
        <v>30</v>
      </c>
      <c r="G527" s="2" t="s">
        <v>86</v>
      </c>
    </row>
    <row r="528" spans="1:7" ht="13.5">
      <c r="A528" s="2">
        <v>526</v>
      </c>
      <c r="B528" s="2" t="s">
        <v>1622</v>
      </c>
      <c r="C528" s="2" t="s">
        <v>1623</v>
      </c>
      <c r="D528" s="2" t="s">
        <v>1624</v>
      </c>
      <c r="E528" s="2" t="str">
        <f t="shared" si="8"/>
        <v>610303******142045</v>
      </c>
      <c r="F528" s="2" t="s">
        <v>30</v>
      </c>
      <c r="G528" s="2" t="s">
        <v>86</v>
      </c>
    </row>
    <row r="529" spans="1:7" ht="13.5">
      <c r="A529" s="2">
        <v>527</v>
      </c>
      <c r="B529" s="2" t="s">
        <v>1625</v>
      </c>
      <c r="C529" s="2" t="s">
        <v>46</v>
      </c>
      <c r="D529" s="2" t="s">
        <v>1626</v>
      </c>
      <c r="E529" s="2" t="str">
        <f t="shared" si="8"/>
        <v>612526******241822</v>
      </c>
      <c r="F529" s="2" t="s">
        <v>30</v>
      </c>
      <c r="G529" s="2" t="s">
        <v>86</v>
      </c>
    </row>
    <row r="530" spans="1:7" ht="13.5">
      <c r="A530" s="2">
        <v>528</v>
      </c>
      <c r="B530" s="2" t="s">
        <v>1627</v>
      </c>
      <c r="C530" s="2" t="s">
        <v>1628</v>
      </c>
      <c r="D530" s="2" t="s">
        <v>1629</v>
      </c>
      <c r="E530" s="2" t="str">
        <f t="shared" si="8"/>
        <v>610221******273624</v>
      </c>
      <c r="F530" s="2" t="s">
        <v>30</v>
      </c>
      <c r="G530" s="2" t="s">
        <v>86</v>
      </c>
    </row>
    <row r="531" spans="1:7" ht="13.5">
      <c r="A531" s="2">
        <v>529</v>
      </c>
      <c r="B531" s="2" t="s">
        <v>1630</v>
      </c>
      <c r="C531" s="2" t="s">
        <v>168</v>
      </c>
      <c r="D531" s="2" t="s">
        <v>1631</v>
      </c>
      <c r="E531" s="2" t="str">
        <f t="shared" si="8"/>
        <v>610221******270042</v>
      </c>
      <c r="F531" s="2" t="s">
        <v>30</v>
      </c>
      <c r="G531" s="2" t="s">
        <v>86</v>
      </c>
    </row>
    <row r="532" spans="1:7" ht="13.5">
      <c r="A532" s="2">
        <v>530</v>
      </c>
      <c r="B532" s="2" t="s">
        <v>1632</v>
      </c>
      <c r="C532" s="2" t="s">
        <v>1633</v>
      </c>
      <c r="D532" s="2" t="s">
        <v>1634</v>
      </c>
      <c r="E532" s="2" t="str">
        <f t="shared" si="8"/>
        <v>610221******250048</v>
      </c>
      <c r="F532" s="2" t="s">
        <v>30</v>
      </c>
      <c r="G532" s="2" t="s">
        <v>86</v>
      </c>
    </row>
    <row r="533" spans="1:7" ht="13.5">
      <c r="A533" s="2">
        <v>531</v>
      </c>
      <c r="B533" s="2" t="s">
        <v>1635</v>
      </c>
      <c r="C533" s="2" t="s">
        <v>57</v>
      </c>
      <c r="D533" s="2" t="s">
        <v>1636</v>
      </c>
      <c r="E533" s="2" t="str">
        <f t="shared" si="8"/>
        <v>612731******250424</v>
      </c>
      <c r="F533" s="2" t="s">
        <v>30</v>
      </c>
      <c r="G533" s="2" t="s">
        <v>86</v>
      </c>
    </row>
    <row r="534" spans="1:7" ht="13.5">
      <c r="A534" s="2">
        <v>532</v>
      </c>
      <c r="B534" s="2" t="s">
        <v>1637</v>
      </c>
      <c r="C534" s="2" t="s">
        <v>1638</v>
      </c>
      <c r="D534" s="2" t="s">
        <v>1639</v>
      </c>
      <c r="E534" s="2" t="str">
        <f t="shared" si="8"/>
        <v>610203******215027</v>
      </c>
      <c r="F534" s="2" t="s">
        <v>30</v>
      </c>
      <c r="G534" s="2" t="s">
        <v>86</v>
      </c>
    </row>
    <row r="535" spans="1:7" ht="13.5">
      <c r="A535" s="2">
        <v>533</v>
      </c>
      <c r="B535" s="2" t="s">
        <v>1640</v>
      </c>
      <c r="C535" s="2" t="s">
        <v>1641</v>
      </c>
      <c r="D535" s="2" t="s">
        <v>1642</v>
      </c>
      <c r="E535" s="2" t="str">
        <f t="shared" si="8"/>
        <v>610203******034223</v>
      </c>
      <c r="F535" s="2" t="s">
        <v>30</v>
      </c>
      <c r="G535" s="2" t="s">
        <v>86</v>
      </c>
    </row>
    <row r="536" spans="1:7" ht="13.5">
      <c r="A536" s="2">
        <v>534</v>
      </c>
      <c r="B536" s="2" t="s">
        <v>1643</v>
      </c>
      <c r="C536" s="2" t="s">
        <v>1644</v>
      </c>
      <c r="D536" s="2" t="s">
        <v>1645</v>
      </c>
      <c r="E536" s="2" t="str">
        <f t="shared" si="8"/>
        <v>610202******181283</v>
      </c>
      <c r="F536" s="2" t="s">
        <v>30</v>
      </c>
      <c r="G536" s="2" t="s">
        <v>86</v>
      </c>
    </row>
    <row r="537" spans="1:7" ht="13.5">
      <c r="A537" s="2">
        <v>535</v>
      </c>
      <c r="B537" s="2" t="s">
        <v>1646</v>
      </c>
      <c r="C537" s="2" t="s">
        <v>1647</v>
      </c>
      <c r="D537" s="2" t="s">
        <v>1648</v>
      </c>
      <c r="E537" s="2" t="str">
        <f t="shared" si="8"/>
        <v>610202******132464</v>
      </c>
      <c r="F537" s="2" t="s">
        <v>30</v>
      </c>
      <c r="G537" s="2" t="s">
        <v>86</v>
      </c>
    </row>
    <row r="538" spans="1:7" ht="13.5">
      <c r="A538" s="2">
        <v>536</v>
      </c>
      <c r="B538" s="2" t="s">
        <v>1649</v>
      </c>
      <c r="C538" s="2" t="s">
        <v>1650</v>
      </c>
      <c r="D538" s="2" t="s">
        <v>1651</v>
      </c>
      <c r="E538" s="2" t="str">
        <f t="shared" si="8"/>
        <v>610202******230820</v>
      </c>
      <c r="F538" s="2" t="s">
        <v>30</v>
      </c>
      <c r="G538" s="2" t="s">
        <v>86</v>
      </c>
    </row>
    <row r="539" spans="1:7" ht="13.5">
      <c r="A539" s="2">
        <v>537</v>
      </c>
      <c r="B539" s="2" t="s">
        <v>1652</v>
      </c>
      <c r="C539" s="2" t="s">
        <v>1653</v>
      </c>
      <c r="D539" s="2" t="s">
        <v>1654</v>
      </c>
      <c r="E539" s="2" t="str">
        <f t="shared" si="8"/>
        <v>610222******050029</v>
      </c>
      <c r="F539" s="2" t="s">
        <v>30</v>
      </c>
      <c r="G539" s="2" t="s">
        <v>86</v>
      </c>
    </row>
    <row r="540" spans="1:7" ht="13.5">
      <c r="A540" s="2">
        <v>538</v>
      </c>
      <c r="B540" s="2" t="s">
        <v>1655</v>
      </c>
      <c r="C540" s="2" t="s">
        <v>1656</v>
      </c>
      <c r="D540" s="2" t="s">
        <v>1657</v>
      </c>
      <c r="E540" s="2" t="str">
        <f t="shared" si="8"/>
        <v>610203******023225</v>
      </c>
      <c r="F540" s="2" t="s">
        <v>30</v>
      </c>
      <c r="G540" s="2" t="s">
        <v>86</v>
      </c>
    </row>
    <row r="541" spans="1:7" ht="13.5">
      <c r="A541" s="2">
        <v>539</v>
      </c>
      <c r="B541" s="2" t="s">
        <v>1658</v>
      </c>
      <c r="C541" s="2" t="s">
        <v>1659</v>
      </c>
      <c r="D541" s="2" t="s">
        <v>1660</v>
      </c>
      <c r="E541" s="2" t="str">
        <f t="shared" si="8"/>
        <v>610203******014624</v>
      </c>
      <c r="F541" s="2" t="s">
        <v>112</v>
      </c>
      <c r="G541" s="2" t="s">
        <v>86</v>
      </c>
    </row>
    <row r="542" spans="1:7" ht="13.5">
      <c r="A542" s="2">
        <v>540</v>
      </c>
      <c r="B542" s="2" t="s">
        <v>1661</v>
      </c>
      <c r="C542" s="2" t="s">
        <v>1662</v>
      </c>
      <c r="D542" s="2" t="s">
        <v>1663</v>
      </c>
      <c r="E542" s="2" t="str">
        <f t="shared" si="8"/>
        <v>610203******073629</v>
      </c>
      <c r="F542" s="2" t="s">
        <v>112</v>
      </c>
      <c r="G542" s="2" t="s">
        <v>86</v>
      </c>
    </row>
    <row r="543" spans="1:7" ht="13.5">
      <c r="A543" s="2">
        <v>541</v>
      </c>
      <c r="B543" s="2" t="s">
        <v>1664</v>
      </c>
      <c r="C543" s="2" t="s">
        <v>36</v>
      </c>
      <c r="D543" s="2" t="s">
        <v>1665</v>
      </c>
      <c r="E543" s="2" t="str">
        <f t="shared" si="8"/>
        <v>610202******192440</v>
      </c>
      <c r="F543" s="2" t="s">
        <v>112</v>
      </c>
      <c r="G543" s="2" t="s">
        <v>86</v>
      </c>
    </row>
    <row r="544" spans="1:7" ht="13.5">
      <c r="A544" s="2">
        <v>542</v>
      </c>
      <c r="B544" s="2" t="s">
        <v>1666</v>
      </c>
      <c r="C544" s="2" t="s">
        <v>1667</v>
      </c>
      <c r="D544" s="2" t="s">
        <v>1668</v>
      </c>
      <c r="E544" s="2" t="str">
        <f t="shared" si="8"/>
        <v>610221******237423</v>
      </c>
      <c r="F544" s="2" t="s">
        <v>112</v>
      </c>
      <c r="G544" s="2" t="s">
        <v>86</v>
      </c>
    </row>
    <row r="545" spans="1:7" ht="13.5">
      <c r="A545" s="2">
        <v>543</v>
      </c>
      <c r="B545" s="2" t="s">
        <v>1669</v>
      </c>
      <c r="C545" s="2" t="s">
        <v>145</v>
      </c>
      <c r="D545" s="2" t="s">
        <v>1670</v>
      </c>
      <c r="E545" s="2" t="str">
        <f t="shared" si="8"/>
        <v>610202******052041</v>
      </c>
      <c r="F545" s="2" t="s">
        <v>114</v>
      </c>
      <c r="G545" s="2" t="s">
        <v>86</v>
      </c>
    </row>
    <row r="546" spans="1:7" ht="13.5">
      <c r="A546" s="2">
        <v>544</v>
      </c>
      <c r="B546" s="2" t="s">
        <v>1671</v>
      </c>
      <c r="C546" s="2" t="s">
        <v>1672</v>
      </c>
      <c r="D546" s="2" t="s">
        <v>1673</v>
      </c>
      <c r="E546" s="2" t="str">
        <f t="shared" si="8"/>
        <v>610123******040029</v>
      </c>
      <c r="F546" s="2" t="s">
        <v>114</v>
      </c>
      <c r="G546" s="2" t="s">
        <v>86</v>
      </c>
    </row>
    <row r="547" spans="1:7" ht="13.5">
      <c r="A547" s="2">
        <v>545</v>
      </c>
      <c r="B547" s="2" t="s">
        <v>1674</v>
      </c>
      <c r="C547" s="2" t="s">
        <v>1675</v>
      </c>
      <c r="D547" s="2" t="s">
        <v>1676</v>
      </c>
      <c r="E547" s="2" t="str">
        <f t="shared" si="8"/>
        <v>610202******290023</v>
      </c>
      <c r="F547" s="2" t="s">
        <v>114</v>
      </c>
      <c r="G547" s="2" t="s">
        <v>86</v>
      </c>
    </row>
    <row r="548" spans="1:7" ht="13.5">
      <c r="A548" s="2">
        <v>546</v>
      </c>
      <c r="B548" s="2" t="s">
        <v>1677</v>
      </c>
      <c r="C548" s="2" t="s">
        <v>1678</v>
      </c>
      <c r="D548" s="2" t="s">
        <v>1679</v>
      </c>
      <c r="E548" s="2" t="str">
        <f t="shared" si="8"/>
        <v>610203******044223</v>
      </c>
      <c r="F548" s="2" t="s">
        <v>114</v>
      </c>
      <c r="G548" s="2" t="s">
        <v>86</v>
      </c>
    </row>
    <row r="549" spans="1:7" ht="13.5">
      <c r="A549" s="2">
        <v>547</v>
      </c>
      <c r="B549" s="2" t="s">
        <v>1680</v>
      </c>
      <c r="C549" s="2" t="s">
        <v>1681</v>
      </c>
      <c r="D549" s="2" t="s">
        <v>1682</v>
      </c>
      <c r="E549" s="2" t="str">
        <f t="shared" si="8"/>
        <v>610123******090024</v>
      </c>
      <c r="F549" s="2" t="s">
        <v>114</v>
      </c>
      <c r="G549" s="2" t="s">
        <v>86</v>
      </c>
    </row>
    <row r="550" spans="1:7" ht="13.5">
      <c r="A550" s="2">
        <v>548</v>
      </c>
      <c r="B550" s="2" t="s">
        <v>1683</v>
      </c>
      <c r="C550" s="2" t="s">
        <v>1684</v>
      </c>
      <c r="D550" s="2" t="s">
        <v>1685</v>
      </c>
      <c r="E550" s="2" t="str">
        <f t="shared" si="8"/>
        <v>610202******010067</v>
      </c>
      <c r="F550" s="2" t="s">
        <v>114</v>
      </c>
      <c r="G550" s="2" t="s">
        <v>86</v>
      </c>
    </row>
    <row r="551" spans="1:7" ht="13.5">
      <c r="A551" s="2">
        <v>549</v>
      </c>
      <c r="B551" s="2" t="s">
        <v>1686</v>
      </c>
      <c r="C551" s="2" t="s">
        <v>1687</v>
      </c>
      <c r="D551" s="2" t="s">
        <v>1688</v>
      </c>
      <c r="E551" s="2" t="str">
        <f t="shared" si="8"/>
        <v>610203******093222</v>
      </c>
      <c r="F551" s="2" t="s">
        <v>114</v>
      </c>
      <c r="G551" s="2" t="s">
        <v>86</v>
      </c>
    </row>
    <row r="552" spans="1:7" ht="13.5">
      <c r="A552" s="2">
        <v>550</v>
      </c>
      <c r="B552" s="2" t="s">
        <v>1689</v>
      </c>
      <c r="C552" s="2" t="s">
        <v>1690</v>
      </c>
      <c r="D552" s="2" t="s">
        <v>1691</v>
      </c>
      <c r="E552" s="2" t="str">
        <f t="shared" si="8"/>
        <v>610203******240043</v>
      </c>
      <c r="F552" s="2" t="s">
        <v>114</v>
      </c>
      <c r="G552" s="2" t="s">
        <v>86</v>
      </c>
    </row>
    <row r="553" spans="1:7" ht="13.5">
      <c r="A553" s="2">
        <v>551</v>
      </c>
      <c r="B553" s="2" t="s">
        <v>1692</v>
      </c>
      <c r="C553" s="2" t="s">
        <v>1693</v>
      </c>
      <c r="D553" s="2" t="s">
        <v>1694</v>
      </c>
      <c r="E553" s="2" t="str">
        <f t="shared" si="8"/>
        <v>610203******084642</v>
      </c>
      <c r="F553" s="2" t="s">
        <v>114</v>
      </c>
      <c r="G553" s="2" t="s">
        <v>86</v>
      </c>
    </row>
    <row r="554" spans="1:7" ht="13.5">
      <c r="A554" s="2">
        <v>552</v>
      </c>
      <c r="B554" s="2" t="s">
        <v>1695</v>
      </c>
      <c r="C554" s="2" t="s">
        <v>128</v>
      </c>
      <c r="D554" s="2" t="s">
        <v>1696</v>
      </c>
      <c r="E554" s="2" t="str">
        <f t="shared" si="8"/>
        <v>610202******151262</v>
      </c>
      <c r="F554" s="2" t="s">
        <v>114</v>
      </c>
      <c r="G554" s="2" t="s">
        <v>86</v>
      </c>
    </row>
    <row r="555" spans="1:7" ht="13.5">
      <c r="A555" s="2">
        <v>553</v>
      </c>
      <c r="B555" s="2" t="s">
        <v>1697</v>
      </c>
      <c r="C555" s="2" t="s">
        <v>1698</v>
      </c>
      <c r="D555" s="2" t="s">
        <v>1699</v>
      </c>
      <c r="E555" s="2" t="str">
        <f t="shared" si="8"/>
        <v>511621******256163</v>
      </c>
      <c r="F555" s="2" t="s">
        <v>114</v>
      </c>
      <c r="G555" s="2" t="s">
        <v>86</v>
      </c>
    </row>
    <row r="556" spans="1:7" ht="13.5">
      <c r="A556" s="2">
        <v>554</v>
      </c>
      <c r="B556" s="2" t="s">
        <v>1700</v>
      </c>
      <c r="C556" s="2" t="s">
        <v>1501</v>
      </c>
      <c r="D556" s="2" t="s">
        <v>1701</v>
      </c>
      <c r="E556" s="2" t="str">
        <f t="shared" si="8"/>
        <v>610202******010027</v>
      </c>
      <c r="F556" s="2" t="s">
        <v>114</v>
      </c>
      <c r="G556" s="2" t="s">
        <v>86</v>
      </c>
    </row>
    <row r="557" spans="1:7" ht="13.5">
      <c r="A557" s="2">
        <v>555</v>
      </c>
      <c r="B557" s="2" t="s">
        <v>1702</v>
      </c>
      <c r="C557" s="2" t="s">
        <v>37</v>
      </c>
      <c r="D557" s="2" t="s">
        <v>1703</v>
      </c>
      <c r="E557" s="2" t="str">
        <f t="shared" si="8"/>
        <v>610124******07304x</v>
      </c>
      <c r="F557" s="2" t="s">
        <v>114</v>
      </c>
      <c r="G557" s="2" t="s">
        <v>86</v>
      </c>
    </row>
    <row r="558" spans="1:7" ht="13.5">
      <c r="A558" s="2">
        <v>556</v>
      </c>
      <c r="B558" s="2" t="s">
        <v>1704</v>
      </c>
      <c r="C558" s="2" t="s">
        <v>1705</v>
      </c>
      <c r="D558" s="2" t="s">
        <v>1706</v>
      </c>
      <c r="E558" s="2" t="str">
        <f t="shared" si="8"/>
        <v>610221******180049</v>
      </c>
      <c r="F558" s="2" t="s">
        <v>114</v>
      </c>
      <c r="G558" s="2" t="s">
        <v>86</v>
      </c>
    </row>
    <row r="559" spans="1:7" ht="13.5">
      <c r="A559" s="2">
        <v>557</v>
      </c>
      <c r="B559" s="2" t="s">
        <v>1707</v>
      </c>
      <c r="C559" s="2" t="s">
        <v>1708</v>
      </c>
      <c r="D559" s="2" t="s">
        <v>1709</v>
      </c>
      <c r="E559" s="2" t="str">
        <f t="shared" si="8"/>
        <v>610202******17242x</v>
      </c>
      <c r="F559" s="2" t="s">
        <v>114</v>
      </c>
      <c r="G559" s="2" t="s">
        <v>86</v>
      </c>
    </row>
    <row r="560" spans="1:7" ht="13.5">
      <c r="A560" s="2">
        <v>558</v>
      </c>
      <c r="B560" s="2" t="s">
        <v>1710</v>
      </c>
      <c r="C560" s="2" t="s">
        <v>1711</v>
      </c>
      <c r="D560" s="2" t="s">
        <v>1712</v>
      </c>
      <c r="E560" s="2" t="str">
        <f t="shared" si="8"/>
        <v>610203******215444</v>
      </c>
      <c r="F560" s="2" t="s">
        <v>114</v>
      </c>
      <c r="G560" s="2" t="s">
        <v>86</v>
      </c>
    </row>
    <row r="561" spans="1:7" ht="13.5">
      <c r="A561" s="2">
        <v>559</v>
      </c>
      <c r="B561" s="2" t="s">
        <v>1713</v>
      </c>
      <c r="C561" s="2" t="s">
        <v>1714</v>
      </c>
      <c r="D561" s="2" t="s">
        <v>1715</v>
      </c>
      <c r="E561" s="2" t="str">
        <f t="shared" si="8"/>
        <v>610525******230024</v>
      </c>
      <c r="F561" s="2" t="s">
        <v>114</v>
      </c>
      <c r="G561" s="2" t="s">
        <v>86</v>
      </c>
    </row>
    <row r="562" spans="1:7" ht="13.5">
      <c r="A562" s="2">
        <v>560</v>
      </c>
      <c r="B562" s="2" t="s">
        <v>1716</v>
      </c>
      <c r="C562" s="2" t="s">
        <v>167</v>
      </c>
      <c r="D562" s="2" t="s">
        <v>1717</v>
      </c>
      <c r="E562" s="2" t="str">
        <f t="shared" si="8"/>
        <v>610526******056144</v>
      </c>
      <c r="F562" s="2" t="s">
        <v>114</v>
      </c>
      <c r="G562" s="2" t="s">
        <v>86</v>
      </c>
    </row>
    <row r="563" spans="1:7" ht="13.5">
      <c r="A563" s="2">
        <v>561</v>
      </c>
      <c r="B563" s="2" t="s">
        <v>1718</v>
      </c>
      <c r="C563" s="2" t="s">
        <v>33</v>
      </c>
      <c r="D563" s="2" t="s">
        <v>1719</v>
      </c>
      <c r="E563" s="2" t="str">
        <f t="shared" si="8"/>
        <v>610113******160429</v>
      </c>
      <c r="F563" s="2" t="s">
        <v>114</v>
      </c>
      <c r="G563" s="2" t="s">
        <v>86</v>
      </c>
    </row>
    <row r="564" spans="1:7" ht="13.5">
      <c r="A564" s="2">
        <v>562</v>
      </c>
      <c r="B564" s="2" t="s">
        <v>1720</v>
      </c>
      <c r="C564" s="2" t="s">
        <v>1721</v>
      </c>
      <c r="D564" s="2" t="s">
        <v>1722</v>
      </c>
      <c r="E564" s="2" t="str">
        <f t="shared" si="8"/>
        <v>610222******251227</v>
      </c>
      <c r="F564" s="2" t="s">
        <v>115</v>
      </c>
      <c r="G564" s="2" t="s">
        <v>86</v>
      </c>
    </row>
    <row r="565" spans="1:7" ht="13.5">
      <c r="A565" s="2">
        <v>563</v>
      </c>
      <c r="B565" s="2" t="s">
        <v>1723</v>
      </c>
      <c r="C565" s="2" t="s">
        <v>1724</v>
      </c>
      <c r="D565" s="2" t="s">
        <v>1725</v>
      </c>
      <c r="E565" s="2" t="str">
        <f t="shared" si="8"/>
        <v>610103******053246</v>
      </c>
      <c r="F565" s="2" t="s">
        <v>115</v>
      </c>
      <c r="G565" s="2" t="s">
        <v>86</v>
      </c>
    </row>
    <row r="566" spans="1:7" ht="13.5">
      <c r="A566" s="2">
        <v>564</v>
      </c>
      <c r="B566" s="2" t="s">
        <v>1726</v>
      </c>
      <c r="C566" s="2" t="s">
        <v>1727</v>
      </c>
      <c r="D566" s="2" t="s">
        <v>1728</v>
      </c>
      <c r="E566" s="2" t="str">
        <f t="shared" si="8"/>
        <v>610222******290022</v>
      </c>
      <c r="F566" s="2" t="s">
        <v>115</v>
      </c>
      <c r="G566" s="2" t="s">
        <v>86</v>
      </c>
    </row>
    <row r="567" spans="1:7" ht="13.5">
      <c r="A567" s="2">
        <v>565</v>
      </c>
      <c r="B567" s="2" t="s">
        <v>1729</v>
      </c>
      <c r="C567" s="2" t="s">
        <v>1730</v>
      </c>
      <c r="D567" s="2" t="s">
        <v>1731</v>
      </c>
      <c r="E567" s="2" t="str">
        <f t="shared" si="8"/>
        <v>420381******211224</v>
      </c>
      <c r="F567" s="2" t="s">
        <v>115</v>
      </c>
      <c r="G567" s="2" t="s">
        <v>86</v>
      </c>
    </row>
    <row r="568" spans="1:7" ht="13.5">
      <c r="A568" s="2">
        <v>566</v>
      </c>
      <c r="B568" s="2" t="s">
        <v>1732</v>
      </c>
      <c r="C568" s="2" t="s">
        <v>1733</v>
      </c>
      <c r="D568" s="2" t="s">
        <v>1734</v>
      </c>
      <c r="E568" s="2" t="str">
        <f t="shared" si="8"/>
        <v>610222******071127</v>
      </c>
      <c r="F568" s="2" t="s">
        <v>116</v>
      </c>
      <c r="G568" s="2" t="s">
        <v>86</v>
      </c>
    </row>
    <row r="569" spans="1:7" ht="13.5">
      <c r="A569" s="2">
        <v>567</v>
      </c>
      <c r="B569" s="2" t="s">
        <v>1735</v>
      </c>
      <c r="C569" s="2" t="s">
        <v>1736</v>
      </c>
      <c r="D569" s="2" t="s">
        <v>1737</v>
      </c>
      <c r="E569" s="2" t="str">
        <f t="shared" si="8"/>
        <v>610202******143226</v>
      </c>
      <c r="F569" s="2" t="s">
        <v>117</v>
      </c>
      <c r="G569" s="2" t="s">
        <v>86</v>
      </c>
    </row>
    <row r="570" spans="1:7" ht="13.5">
      <c r="A570" s="2">
        <v>568</v>
      </c>
      <c r="B570" s="2" t="s">
        <v>1738</v>
      </c>
      <c r="C570" s="2" t="s">
        <v>1739</v>
      </c>
      <c r="D570" s="2" t="s">
        <v>1740</v>
      </c>
      <c r="E570" s="2" t="str">
        <f t="shared" si="8"/>
        <v>610221******230526</v>
      </c>
      <c r="F570" s="2" t="s">
        <v>119</v>
      </c>
      <c r="G570" s="2" t="s">
        <v>86</v>
      </c>
    </row>
    <row r="571" spans="1:7" ht="13.5">
      <c r="A571" s="2">
        <v>569</v>
      </c>
      <c r="B571" s="2" t="s">
        <v>1741</v>
      </c>
      <c r="C571" s="2" t="s">
        <v>1742</v>
      </c>
      <c r="D571" s="2" t="s">
        <v>1743</v>
      </c>
      <c r="E571" s="2" t="str">
        <f t="shared" si="8"/>
        <v>610202******242017</v>
      </c>
      <c r="F571" s="2" t="s">
        <v>9</v>
      </c>
      <c r="G571" s="2" t="s">
        <v>86</v>
      </c>
    </row>
    <row r="572" spans="1:7" ht="13.5">
      <c r="A572" s="2">
        <v>570</v>
      </c>
      <c r="B572" s="2" t="s">
        <v>1744</v>
      </c>
      <c r="C572" s="2" t="s">
        <v>54</v>
      </c>
      <c r="D572" s="2" t="s">
        <v>1745</v>
      </c>
      <c r="E572" s="2" t="str">
        <f t="shared" si="8"/>
        <v>610630******210240</v>
      </c>
      <c r="F572" s="2" t="s">
        <v>9</v>
      </c>
      <c r="G572" s="2" t="s">
        <v>86</v>
      </c>
    </row>
    <row r="573" spans="1:7" ht="13.5">
      <c r="A573" s="2">
        <v>571</v>
      </c>
      <c r="B573" s="2" t="s">
        <v>1746</v>
      </c>
      <c r="C573" s="2" t="s">
        <v>1747</v>
      </c>
      <c r="D573" s="2" t="s">
        <v>1748</v>
      </c>
      <c r="E573" s="2" t="str">
        <f t="shared" si="8"/>
        <v>610202******220810</v>
      </c>
      <c r="F573" s="2" t="s">
        <v>9</v>
      </c>
      <c r="G573" s="2" t="s">
        <v>86</v>
      </c>
    </row>
    <row r="574" spans="1:7" ht="13.5">
      <c r="A574" s="2">
        <v>572</v>
      </c>
      <c r="B574" s="2" t="s">
        <v>1749</v>
      </c>
      <c r="C574" s="2" t="s">
        <v>70</v>
      </c>
      <c r="D574" s="2" t="s">
        <v>1750</v>
      </c>
      <c r="E574" s="2" t="str">
        <f t="shared" si="8"/>
        <v>610123******157768</v>
      </c>
      <c r="F574" s="2" t="s">
        <v>9</v>
      </c>
      <c r="G574" s="2" t="s">
        <v>86</v>
      </c>
    </row>
    <row r="575" spans="1:7" ht="13.5">
      <c r="A575" s="2">
        <v>573</v>
      </c>
      <c r="B575" s="2" t="s">
        <v>1751</v>
      </c>
      <c r="C575" s="2" t="s">
        <v>1752</v>
      </c>
      <c r="D575" s="2" t="s">
        <v>1753</v>
      </c>
      <c r="E575" s="2" t="str">
        <f t="shared" si="8"/>
        <v>610203******200811</v>
      </c>
      <c r="F575" s="2" t="s">
        <v>9</v>
      </c>
      <c r="G575" s="2" t="s">
        <v>86</v>
      </c>
    </row>
    <row r="576" spans="1:7" ht="13.5">
      <c r="A576" s="2">
        <v>574</v>
      </c>
      <c r="B576" s="2" t="s">
        <v>1754</v>
      </c>
      <c r="C576" s="2" t="s">
        <v>1755</v>
      </c>
      <c r="D576" s="2" t="s">
        <v>1756</v>
      </c>
      <c r="E576" s="2" t="str">
        <f t="shared" si="8"/>
        <v>612728******05042x</v>
      </c>
      <c r="F576" s="2" t="s">
        <v>9</v>
      </c>
      <c r="G576" s="2" t="s">
        <v>86</v>
      </c>
    </row>
    <row r="577" spans="1:7" ht="13.5">
      <c r="A577" s="2">
        <v>575</v>
      </c>
      <c r="B577" s="2" t="s">
        <v>1757</v>
      </c>
      <c r="C577" s="2" t="s">
        <v>110</v>
      </c>
      <c r="D577" s="2" t="s">
        <v>1758</v>
      </c>
      <c r="E577" s="2" t="str">
        <f t="shared" si="8"/>
        <v>612133******051523</v>
      </c>
      <c r="F577" s="2" t="s">
        <v>9</v>
      </c>
      <c r="G577" s="2" t="s">
        <v>86</v>
      </c>
    </row>
    <row r="578" spans="1:7" ht="13.5">
      <c r="A578" s="2">
        <v>576</v>
      </c>
      <c r="B578" s="2" t="s">
        <v>1759</v>
      </c>
      <c r="C578" s="2" t="s">
        <v>1760</v>
      </c>
      <c r="D578" s="2" t="s">
        <v>1761</v>
      </c>
      <c r="E578" s="2" t="str">
        <f t="shared" si="8"/>
        <v>610528******298124</v>
      </c>
      <c r="F578" s="2" t="s">
        <v>9</v>
      </c>
      <c r="G578" s="2" t="s">
        <v>86</v>
      </c>
    </row>
    <row r="579" spans="1:7" ht="13.5">
      <c r="A579" s="2">
        <v>577</v>
      </c>
      <c r="B579" s="2" t="s">
        <v>1762</v>
      </c>
      <c r="C579" s="2" t="s">
        <v>1763</v>
      </c>
      <c r="D579" s="2" t="s">
        <v>1764</v>
      </c>
      <c r="E579" s="2" t="str">
        <f t="shared" si="8"/>
        <v>610632******16204x</v>
      </c>
      <c r="F579" s="2" t="s">
        <v>9</v>
      </c>
      <c r="G579" s="2" t="s">
        <v>86</v>
      </c>
    </row>
    <row r="580" spans="1:7" ht="13.5">
      <c r="A580" s="2">
        <v>578</v>
      </c>
      <c r="B580" s="2" t="s">
        <v>1765</v>
      </c>
      <c r="C580" s="2" t="s">
        <v>152</v>
      </c>
      <c r="D580" s="2" t="s">
        <v>1766</v>
      </c>
      <c r="E580" s="2" t="str">
        <f aca="true" t="shared" si="9" ref="E580:E643">REPLACE(D580,7,6,"******")</f>
        <v>610630******030070</v>
      </c>
      <c r="F580" s="2" t="s">
        <v>9</v>
      </c>
      <c r="G580" s="2" t="s">
        <v>86</v>
      </c>
    </row>
    <row r="581" spans="1:7" ht="13.5">
      <c r="A581" s="2">
        <v>579</v>
      </c>
      <c r="B581" s="2" t="s">
        <v>1767</v>
      </c>
      <c r="C581" s="2" t="s">
        <v>1768</v>
      </c>
      <c r="D581" s="2" t="s">
        <v>1769</v>
      </c>
      <c r="E581" s="2" t="str">
        <f t="shared" si="9"/>
        <v>610302******142523</v>
      </c>
      <c r="F581" s="2" t="s">
        <v>9</v>
      </c>
      <c r="G581" s="2" t="s">
        <v>86</v>
      </c>
    </row>
    <row r="582" spans="1:7" ht="13.5">
      <c r="A582" s="2">
        <v>580</v>
      </c>
      <c r="B582" s="2" t="s">
        <v>1770</v>
      </c>
      <c r="C582" s="2" t="s">
        <v>1771</v>
      </c>
      <c r="D582" s="2" t="s">
        <v>1772</v>
      </c>
      <c r="E582" s="2" t="str">
        <f t="shared" si="9"/>
        <v>610202******31084x</v>
      </c>
      <c r="F582" s="2" t="s">
        <v>24</v>
      </c>
      <c r="G582" s="2" t="s">
        <v>86</v>
      </c>
    </row>
    <row r="583" spans="1:7" ht="13.5">
      <c r="A583" s="2">
        <v>581</v>
      </c>
      <c r="B583" s="2" t="s">
        <v>1773</v>
      </c>
      <c r="C583" s="2" t="s">
        <v>1774</v>
      </c>
      <c r="D583" s="2" t="s">
        <v>1775</v>
      </c>
      <c r="E583" s="2" t="str">
        <f t="shared" si="9"/>
        <v>610123******163531</v>
      </c>
      <c r="F583" s="2" t="s">
        <v>25</v>
      </c>
      <c r="G583" s="2" t="s">
        <v>86</v>
      </c>
    </row>
    <row r="584" spans="1:7" ht="13.5">
      <c r="A584" s="2">
        <v>582</v>
      </c>
      <c r="B584" s="2" t="s">
        <v>1776</v>
      </c>
      <c r="C584" s="2" t="s">
        <v>1777</v>
      </c>
      <c r="D584" s="2" t="s">
        <v>1778</v>
      </c>
      <c r="E584" s="2" t="str">
        <f t="shared" si="9"/>
        <v>610202******010043</v>
      </c>
      <c r="F584" s="2" t="s">
        <v>30</v>
      </c>
      <c r="G584" s="2" t="s">
        <v>1</v>
      </c>
    </row>
    <row r="585" spans="1:7" ht="13.5">
      <c r="A585" s="2">
        <v>583</v>
      </c>
      <c r="B585" s="2" t="s">
        <v>1779</v>
      </c>
      <c r="C585" s="2" t="s">
        <v>50</v>
      </c>
      <c r="D585" s="2" t="s">
        <v>1780</v>
      </c>
      <c r="E585" s="2" t="str">
        <f t="shared" si="9"/>
        <v>610202******014023</v>
      </c>
      <c r="F585" s="2" t="s">
        <v>30</v>
      </c>
      <c r="G585" s="2" t="s">
        <v>1</v>
      </c>
    </row>
    <row r="586" spans="1:7" ht="13.5">
      <c r="A586" s="2">
        <v>584</v>
      </c>
      <c r="B586" s="2" t="s">
        <v>1781</v>
      </c>
      <c r="C586" s="2" t="s">
        <v>1782</v>
      </c>
      <c r="D586" s="2" t="s">
        <v>1783</v>
      </c>
      <c r="E586" s="2" t="str">
        <f t="shared" si="9"/>
        <v>610221******103115</v>
      </c>
      <c r="F586" s="2" t="s">
        <v>30</v>
      </c>
      <c r="G586" s="2" t="s">
        <v>1</v>
      </c>
    </row>
    <row r="587" spans="1:7" ht="13.5">
      <c r="A587" s="2">
        <v>585</v>
      </c>
      <c r="B587" s="2" t="s">
        <v>1784</v>
      </c>
      <c r="C587" s="2" t="s">
        <v>1785</v>
      </c>
      <c r="D587" s="2" t="s">
        <v>1786</v>
      </c>
      <c r="E587" s="2" t="str">
        <f t="shared" si="9"/>
        <v>610221******08084x</v>
      </c>
      <c r="F587" s="2" t="s">
        <v>30</v>
      </c>
      <c r="G587" s="2" t="s">
        <v>1</v>
      </c>
    </row>
    <row r="588" spans="1:7" ht="13.5">
      <c r="A588" s="2">
        <v>586</v>
      </c>
      <c r="B588" s="2" t="s">
        <v>1787</v>
      </c>
      <c r="C588" s="2" t="s">
        <v>1788</v>
      </c>
      <c r="D588" s="2" t="s">
        <v>1789</v>
      </c>
      <c r="E588" s="2" t="str">
        <f t="shared" si="9"/>
        <v>610426******314521</v>
      </c>
      <c r="F588" s="2" t="s">
        <v>30</v>
      </c>
      <c r="G588" s="2" t="s">
        <v>1</v>
      </c>
    </row>
    <row r="589" spans="1:7" ht="13.5">
      <c r="A589" s="2">
        <v>587</v>
      </c>
      <c r="B589" s="2" t="s">
        <v>1790</v>
      </c>
      <c r="C589" s="2" t="s">
        <v>1791</v>
      </c>
      <c r="D589" s="2" t="s">
        <v>1792</v>
      </c>
      <c r="E589" s="2" t="str">
        <f t="shared" si="9"/>
        <v>610202******200829</v>
      </c>
      <c r="F589" s="2" t="s">
        <v>30</v>
      </c>
      <c r="G589" s="2" t="s">
        <v>1</v>
      </c>
    </row>
    <row r="590" spans="1:7" ht="13.5">
      <c r="A590" s="2">
        <v>588</v>
      </c>
      <c r="B590" s="2" t="s">
        <v>1793</v>
      </c>
      <c r="C590" s="2" t="s">
        <v>1794</v>
      </c>
      <c r="D590" s="2" t="s">
        <v>1795</v>
      </c>
      <c r="E590" s="2" t="str">
        <f t="shared" si="9"/>
        <v>610203******243618</v>
      </c>
      <c r="F590" s="2" t="s">
        <v>30</v>
      </c>
      <c r="G590" s="2" t="s">
        <v>1</v>
      </c>
    </row>
    <row r="591" spans="1:7" ht="13.5">
      <c r="A591" s="2">
        <v>589</v>
      </c>
      <c r="B591" s="2" t="s">
        <v>1796</v>
      </c>
      <c r="C591" s="2" t="s">
        <v>1797</v>
      </c>
      <c r="D591" s="2" t="s">
        <v>1798</v>
      </c>
      <c r="E591" s="2" t="str">
        <f t="shared" si="9"/>
        <v>610222******031023</v>
      </c>
      <c r="F591" s="2" t="s">
        <v>30</v>
      </c>
      <c r="G591" s="2" t="s">
        <v>1</v>
      </c>
    </row>
    <row r="592" spans="1:7" ht="13.5">
      <c r="A592" s="2">
        <v>590</v>
      </c>
      <c r="B592" s="2" t="s">
        <v>1799</v>
      </c>
      <c r="C592" s="2" t="s">
        <v>1800</v>
      </c>
      <c r="D592" s="2" t="s">
        <v>1801</v>
      </c>
      <c r="E592" s="2" t="str">
        <f t="shared" si="9"/>
        <v>610222******070323</v>
      </c>
      <c r="F592" s="2" t="s">
        <v>30</v>
      </c>
      <c r="G592" s="2" t="s">
        <v>1</v>
      </c>
    </row>
    <row r="593" spans="1:7" ht="13.5">
      <c r="A593" s="2">
        <v>591</v>
      </c>
      <c r="B593" s="2" t="s">
        <v>1802</v>
      </c>
      <c r="C593" s="2" t="s">
        <v>1803</v>
      </c>
      <c r="D593" s="2" t="s">
        <v>1804</v>
      </c>
      <c r="E593" s="2" t="str">
        <f t="shared" si="9"/>
        <v>610221******010521</v>
      </c>
      <c r="F593" s="2" t="s">
        <v>30</v>
      </c>
      <c r="G593" s="2" t="s">
        <v>1</v>
      </c>
    </row>
    <row r="594" spans="1:7" ht="13.5">
      <c r="A594" s="2">
        <v>592</v>
      </c>
      <c r="B594" s="2" t="s">
        <v>1805</v>
      </c>
      <c r="C594" s="2" t="s">
        <v>1806</v>
      </c>
      <c r="D594" s="2" t="s">
        <v>1807</v>
      </c>
      <c r="E594" s="2" t="str">
        <f t="shared" si="9"/>
        <v>610222******120048</v>
      </c>
      <c r="F594" s="2" t="s">
        <v>30</v>
      </c>
      <c r="G594" s="2" t="s">
        <v>1</v>
      </c>
    </row>
    <row r="595" spans="1:7" ht="13.5">
      <c r="A595" s="2">
        <v>593</v>
      </c>
      <c r="B595" s="2" t="s">
        <v>1808</v>
      </c>
      <c r="C595" s="2" t="s">
        <v>1809</v>
      </c>
      <c r="D595" s="2" t="s">
        <v>1810</v>
      </c>
      <c r="E595" s="2" t="str">
        <f t="shared" si="9"/>
        <v>142623******125740</v>
      </c>
      <c r="F595" s="2" t="s">
        <v>30</v>
      </c>
      <c r="G595" s="2" t="s">
        <v>1</v>
      </c>
    </row>
    <row r="596" spans="1:7" ht="13.5">
      <c r="A596" s="2">
        <v>594</v>
      </c>
      <c r="B596" s="2" t="s">
        <v>1811</v>
      </c>
      <c r="C596" s="2" t="s">
        <v>1812</v>
      </c>
      <c r="D596" s="2" t="s">
        <v>1813</v>
      </c>
      <c r="E596" s="2" t="str">
        <f t="shared" si="9"/>
        <v>410305******134523</v>
      </c>
      <c r="F596" s="2" t="s">
        <v>30</v>
      </c>
      <c r="G596" s="2" t="s">
        <v>1</v>
      </c>
    </row>
    <row r="597" spans="1:7" ht="13.5">
      <c r="A597" s="2">
        <v>595</v>
      </c>
      <c r="B597" s="2" t="s">
        <v>1814</v>
      </c>
      <c r="C597" s="2" t="s">
        <v>1815</v>
      </c>
      <c r="D597" s="2" t="s">
        <v>1816</v>
      </c>
      <c r="E597" s="2" t="str">
        <f t="shared" si="9"/>
        <v>610622******231021</v>
      </c>
      <c r="F597" s="2" t="s">
        <v>30</v>
      </c>
      <c r="G597" s="2" t="s">
        <v>1</v>
      </c>
    </row>
    <row r="598" spans="1:7" ht="13.5">
      <c r="A598" s="2">
        <v>596</v>
      </c>
      <c r="B598" s="2" t="s">
        <v>1817</v>
      </c>
      <c r="C598" s="2" t="s">
        <v>1818</v>
      </c>
      <c r="D598" s="2" t="s">
        <v>1819</v>
      </c>
      <c r="E598" s="2" t="str">
        <f t="shared" si="9"/>
        <v>622301******019344</v>
      </c>
      <c r="F598" s="2" t="s">
        <v>30</v>
      </c>
      <c r="G598" s="2" t="s">
        <v>1</v>
      </c>
    </row>
    <row r="599" spans="1:7" ht="13.5">
      <c r="A599" s="2">
        <v>597</v>
      </c>
      <c r="B599" s="2" t="s">
        <v>1820</v>
      </c>
      <c r="C599" s="2" t="s">
        <v>1821</v>
      </c>
      <c r="D599" s="2" t="s">
        <v>1822</v>
      </c>
      <c r="E599" s="2" t="str">
        <f t="shared" si="9"/>
        <v>610203******300045</v>
      </c>
      <c r="F599" s="2" t="s">
        <v>30</v>
      </c>
      <c r="G599" s="2" t="s">
        <v>1</v>
      </c>
    </row>
    <row r="600" spans="1:7" ht="13.5">
      <c r="A600" s="2">
        <v>598</v>
      </c>
      <c r="B600" s="2" t="s">
        <v>1823</v>
      </c>
      <c r="C600" s="2" t="s">
        <v>1824</v>
      </c>
      <c r="D600" s="2" t="s">
        <v>1825</v>
      </c>
      <c r="E600" s="2" t="str">
        <f t="shared" si="9"/>
        <v>610202******280060</v>
      </c>
      <c r="F600" s="2" t="s">
        <v>30</v>
      </c>
      <c r="G600" s="2" t="s">
        <v>1</v>
      </c>
    </row>
    <row r="601" spans="1:7" ht="13.5">
      <c r="A601" s="2">
        <v>599</v>
      </c>
      <c r="B601" s="2" t="s">
        <v>1826</v>
      </c>
      <c r="C601" s="2" t="s">
        <v>54</v>
      </c>
      <c r="D601" s="2" t="s">
        <v>1827</v>
      </c>
      <c r="E601" s="2" t="str">
        <f t="shared" si="9"/>
        <v>610221******083125</v>
      </c>
      <c r="F601" s="2" t="s">
        <v>30</v>
      </c>
      <c r="G601" s="2" t="s">
        <v>1</v>
      </c>
    </row>
    <row r="602" spans="1:7" ht="13.5">
      <c r="A602" s="2">
        <v>600</v>
      </c>
      <c r="B602" s="2" t="s">
        <v>1828</v>
      </c>
      <c r="C602" s="2" t="s">
        <v>1829</v>
      </c>
      <c r="D602" s="2" t="s">
        <v>1830</v>
      </c>
      <c r="E602" s="2" t="str">
        <f t="shared" si="9"/>
        <v>610222******020065</v>
      </c>
      <c r="F602" s="2" t="s">
        <v>30</v>
      </c>
      <c r="G602" s="2" t="s">
        <v>1</v>
      </c>
    </row>
    <row r="603" spans="1:7" ht="13.5">
      <c r="A603" s="2">
        <v>601</v>
      </c>
      <c r="B603" s="2" t="s">
        <v>1831</v>
      </c>
      <c r="C603" s="2" t="s">
        <v>1832</v>
      </c>
      <c r="D603" s="2" t="s">
        <v>1833</v>
      </c>
      <c r="E603" s="2" t="str">
        <f t="shared" si="9"/>
        <v>610221******300041</v>
      </c>
      <c r="F603" s="2" t="s">
        <v>30</v>
      </c>
      <c r="G603" s="2" t="s">
        <v>1</v>
      </c>
    </row>
    <row r="604" spans="1:7" ht="13.5">
      <c r="A604" s="2">
        <v>602</v>
      </c>
      <c r="B604" s="2" t="s">
        <v>1834</v>
      </c>
      <c r="C604" s="2" t="s">
        <v>1835</v>
      </c>
      <c r="D604" s="2" t="s">
        <v>1836</v>
      </c>
      <c r="E604" s="2" t="str">
        <f t="shared" si="9"/>
        <v>610222******141029</v>
      </c>
      <c r="F604" s="2" t="s">
        <v>30</v>
      </c>
      <c r="G604" s="2" t="s">
        <v>1</v>
      </c>
    </row>
    <row r="605" spans="1:7" ht="13.5">
      <c r="A605" s="2">
        <v>603</v>
      </c>
      <c r="B605" s="2" t="s">
        <v>1837</v>
      </c>
      <c r="C605" s="2" t="s">
        <v>1838</v>
      </c>
      <c r="D605" s="2" t="s">
        <v>1839</v>
      </c>
      <c r="E605" s="2" t="str">
        <f t="shared" si="9"/>
        <v>610222******140626</v>
      </c>
      <c r="F605" s="2" t="s">
        <v>30</v>
      </c>
      <c r="G605" s="2" t="s">
        <v>1</v>
      </c>
    </row>
    <row r="606" spans="1:7" ht="13.5">
      <c r="A606" s="2">
        <v>604</v>
      </c>
      <c r="B606" s="2" t="s">
        <v>1840</v>
      </c>
      <c r="C606" s="2" t="s">
        <v>1841</v>
      </c>
      <c r="D606" s="2" t="s">
        <v>1842</v>
      </c>
      <c r="E606" s="2" t="str">
        <f t="shared" si="9"/>
        <v>610221******182386</v>
      </c>
      <c r="F606" s="2" t="s">
        <v>30</v>
      </c>
      <c r="G606" s="2" t="s">
        <v>1</v>
      </c>
    </row>
    <row r="607" spans="1:7" ht="13.5">
      <c r="A607" s="2">
        <v>605</v>
      </c>
      <c r="B607" s="2" t="s">
        <v>1843</v>
      </c>
      <c r="C607" s="2" t="s">
        <v>1844</v>
      </c>
      <c r="D607" s="2" t="s">
        <v>1845</v>
      </c>
      <c r="E607" s="2" t="str">
        <f t="shared" si="9"/>
        <v>610202******092845</v>
      </c>
      <c r="F607" s="2" t="s">
        <v>30</v>
      </c>
      <c r="G607" s="2" t="s">
        <v>1</v>
      </c>
    </row>
    <row r="608" spans="1:7" ht="13.5">
      <c r="A608" s="2">
        <v>606</v>
      </c>
      <c r="B608" s="2" t="s">
        <v>1846</v>
      </c>
      <c r="C608" s="2" t="s">
        <v>614</v>
      </c>
      <c r="D608" s="2" t="s">
        <v>1847</v>
      </c>
      <c r="E608" s="2" t="str">
        <f t="shared" si="9"/>
        <v>610203******223626</v>
      </c>
      <c r="F608" s="2" t="s">
        <v>30</v>
      </c>
      <c r="G608" s="2" t="s">
        <v>1</v>
      </c>
    </row>
    <row r="609" spans="1:7" ht="13.5">
      <c r="A609" s="2">
        <v>607</v>
      </c>
      <c r="B609" s="2" t="s">
        <v>1848</v>
      </c>
      <c r="C609" s="2" t="s">
        <v>1849</v>
      </c>
      <c r="D609" s="2" t="s">
        <v>1850</v>
      </c>
      <c r="E609" s="2" t="str">
        <f t="shared" si="9"/>
        <v>610221******237426</v>
      </c>
      <c r="F609" s="2" t="s">
        <v>30</v>
      </c>
      <c r="G609" s="2" t="s">
        <v>1</v>
      </c>
    </row>
    <row r="610" spans="1:7" ht="13.5">
      <c r="A610" s="2">
        <v>608</v>
      </c>
      <c r="B610" s="2" t="s">
        <v>1851</v>
      </c>
      <c r="C610" s="2" t="s">
        <v>1852</v>
      </c>
      <c r="D610" s="2" t="s">
        <v>1853</v>
      </c>
      <c r="E610" s="2" t="str">
        <f t="shared" si="9"/>
        <v>610728******01012x</v>
      </c>
      <c r="F610" s="2" t="s">
        <v>30</v>
      </c>
      <c r="G610" s="2" t="s">
        <v>1</v>
      </c>
    </row>
    <row r="611" spans="1:7" ht="13.5">
      <c r="A611" s="2">
        <v>609</v>
      </c>
      <c r="B611" s="2" t="s">
        <v>1854</v>
      </c>
      <c r="C611" s="2" t="s">
        <v>1855</v>
      </c>
      <c r="D611" s="2" t="s">
        <v>1856</v>
      </c>
      <c r="E611" s="2" t="str">
        <f t="shared" si="9"/>
        <v>610221******090821</v>
      </c>
      <c r="F611" s="2" t="s">
        <v>30</v>
      </c>
      <c r="G611" s="2" t="s">
        <v>1</v>
      </c>
    </row>
    <row r="612" spans="1:7" ht="13.5">
      <c r="A612" s="2">
        <v>610</v>
      </c>
      <c r="B612" s="2" t="s">
        <v>1857</v>
      </c>
      <c r="C612" s="2" t="s">
        <v>1858</v>
      </c>
      <c r="D612" s="2" t="s">
        <v>1859</v>
      </c>
      <c r="E612" s="2" t="str">
        <f t="shared" si="9"/>
        <v>610202******072928</v>
      </c>
      <c r="F612" s="2" t="s">
        <v>30</v>
      </c>
      <c r="G612" s="2" t="s">
        <v>1</v>
      </c>
    </row>
    <row r="613" spans="1:7" ht="13.5">
      <c r="A613" s="2">
        <v>611</v>
      </c>
      <c r="B613" s="2" t="s">
        <v>1860</v>
      </c>
      <c r="C613" s="2" t="s">
        <v>1861</v>
      </c>
      <c r="D613" s="2" t="s">
        <v>1862</v>
      </c>
      <c r="E613" s="2" t="str">
        <f t="shared" si="9"/>
        <v>610202******281228</v>
      </c>
      <c r="F613" s="2" t="s">
        <v>30</v>
      </c>
      <c r="G613" s="2" t="s">
        <v>1</v>
      </c>
    </row>
    <row r="614" spans="1:7" ht="13.5">
      <c r="A614" s="2">
        <v>612</v>
      </c>
      <c r="B614" s="2" t="s">
        <v>1863</v>
      </c>
      <c r="C614" s="2" t="s">
        <v>1864</v>
      </c>
      <c r="D614" s="2" t="s">
        <v>1865</v>
      </c>
      <c r="E614" s="2" t="str">
        <f t="shared" si="9"/>
        <v>610221******211828</v>
      </c>
      <c r="F614" s="2" t="s">
        <v>30</v>
      </c>
      <c r="G614" s="2" t="s">
        <v>1</v>
      </c>
    </row>
    <row r="615" spans="1:7" ht="13.5">
      <c r="A615" s="2">
        <v>613</v>
      </c>
      <c r="B615" s="2" t="s">
        <v>1866</v>
      </c>
      <c r="C615" s="2" t="s">
        <v>1867</v>
      </c>
      <c r="D615" s="2" t="s">
        <v>1868</v>
      </c>
      <c r="E615" s="2" t="str">
        <f t="shared" si="9"/>
        <v>610202******172825</v>
      </c>
      <c r="F615" s="2" t="s">
        <v>30</v>
      </c>
      <c r="G615" s="2" t="s">
        <v>1</v>
      </c>
    </row>
    <row r="616" spans="1:7" ht="13.5">
      <c r="A616" s="2">
        <v>614</v>
      </c>
      <c r="B616" s="2" t="s">
        <v>1869</v>
      </c>
      <c r="C616" s="2" t="s">
        <v>1870</v>
      </c>
      <c r="D616" s="2" t="s">
        <v>1871</v>
      </c>
      <c r="E616" s="2" t="str">
        <f t="shared" si="9"/>
        <v>610402******220843</v>
      </c>
      <c r="F616" s="2" t="s">
        <v>30</v>
      </c>
      <c r="G616" s="2" t="s">
        <v>1</v>
      </c>
    </row>
    <row r="617" spans="1:7" ht="13.5">
      <c r="A617" s="2">
        <v>615</v>
      </c>
      <c r="B617" s="2" t="s">
        <v>1872</v>
      </c>
      <c r="C617" s="2" t="s">
        <v>1873</v>
      </c>
      <c r="D617" s="2" t="s">
        <v>1874</v>
      </c>
      <c r="E617" s="2" t="str">
        <f t="shared" si="9"/>
        <v>610203******080021</v>
      </c>
      <c r="F617" s="2" t="s">
        <v>30</v>
      </c>
      <c r="G617" s="2" t="s">
        <v>1</v>
      </c>
    </row>
    <row r="618" spans="1:7" ht="13.5">
      <c r="A618" s="2">
        <v>616</v>
      </c>
      <c r="B618" s="2" t="s">
        <v>1875</v>
      </c>
      <c r="C618" s="2" t="s">
        <v>1005</v>
      </c>
      <c r="D618" s="2" t="s">
        <v>1876</v>
      </c>
      <c r="E618" s="2" t="str">
        <f t="shared" si="9"/>
        <v>610203******123643</v>
      </c>
      <c r="F618" s="2" t="s">
        <v>30</v>
      </c>
      <c r="G618" s="2" t="s">
        <v>1</v>
      </c>
    </row>
    <row r="619" spans="1:7" ht="13.5">
      <c r="A619" s="2">
        <v>617</v>
      </c>
      <c r="B619" s="2" t="s">
        <v>1877</v>
      </c>
      <c r="C619" s="2" t="s">
        <v>1878</v>
      </c>
      <c r="D619" s="2" t="s">
        <v>1879</v>
      </c>
      <c r="E619" s="2" t="str">
        <f t="shared" si="9"/>
        <v>610203******034621</v>
      </c>
      <c r="F619" s="2" t="s">
        <v>30</v>
      </c>
      <c r="G619" s="2" t="s">
        <v>1</v>
      </c>
    </row>
    <row r="620" spans="1:7" ht="13.5">
      <c r="A620" s="2">
        <v>618</v>
      </c>
      <c r="B620" s="2" t="s">
        <v>1880</v>
      </c>
      <c r="C620" s="2" t="s">
        <v>1881</v>
      </c>
      <c r="D620" s="2" t="s">
        <v>1882</v>
      </c>
      <c r="E620" s="2" t="str">
        <f t="shared" si="9"/>
        <v>610221******011321</v>
      </c>
      <c r="F620" s="2" t="s">
        <v>30</v>
      </c>
      <c r="G620" s="2" t="s">
        <v>1</v>
      </c>
    </row>
    <row r="621" spans="1:7" ht="13.5">
      <c r="A621" s="2">
        <v>619</v>
      </c>
      <c r="B621" s="2" t="s">
        <v>1883</v>
      </c>
      <c r="C621" s="2" t="s">
        <v>1884</v>
      </c>
      <c r="D621" s="2" t="s">
        <v>1885</v>
      </c>
      <c r="E621" s="2" t="str">
        <f t="shared" si="9"/>
        <v>610221******280818</v>
      </c>
      <c r="F621" s="2" t="s">
        <v>30</v>
      </c>
      <c r="G621" s="2" t="s">
        <v>1</v>
      </c>
    </row>
    <row r="622" spans="1:7" ht="13.5">
      <c r="A622" s="2">
        <v>620</v>
      </c>
      <c r="B622" s="2" t="s">
        <v>1886</v>
      </c>
      <c r="C622" s="2" t="s">
        <v>1887</v>
      </c>
      <c r="D622" s="2" t="s">
        <v>1888</v>
      </c>
      <c r="E622" s="2" t="str">
        <f t="shared" si="9"/>
        <v>610202******200047</v>
      </c>
      <c r="F622" s="2" t="s">
        <v>30</v>
      </c>
      <c r="G622" s="2" t="s">
        <v>1</v>
      </c>
    </row>
    <row r="623" spans="1:7" ht="13.5">
      <c r="A623" s="2">
        <v>621</v>
      </c>
      <c r="B623" s="2" t="s">
        <v>1889</v>
      </c>
      <c r="C623" s="2" t="s">
        <v>1890</v>
      </c>
      <c r="D623" s="2" t="s">
        <v>1891</v>
      </c>
      <c r="E623" s="2" t="str">
        <f t="shared" si="9"/>
        <v>610203******192226</v>
      </c>
      <c r="F623" s="2" t="s">
        <v>30</v>
      </c>
      <c r="G623" s="2" t="s">
        <v>1</v>
      </c>
    </row>
    <row r="624" spans="1:7" ht="13.5">
      <c r="A624" s="2">
        <v>622</v>
      </c>
      <c r="B624" s="2" t="s">
        <v>1892</v>
      </c>
      <c r="C624" s="2" t="s">
        <v>120</v>
      </c>
      <c r="D624" s="2" t="s">
        <v>1893</v>
      </c>
      <c r="E624" s="2" t="str">
        <f t="shared" si="9"/>
        <v>510823******297987</v>
      </c>
      <c r="F624" s="2" t="s">
        <v>30</v>
      </c>
      <c r="G624" s="2" t="s">
        <v>1</v>
      </c>
    </row>
    <row r="625" spans="1:7" ht="13.5">
      <c r="A625" s="2">
        <v>623</v>
      </c>
      <c r="B625" s="2" t="s">
        <v>1894</v>
      </c>
      <c r="C625" s="2" t="s">
        <v>1895</v>
      </c>
      <c r="D625" s="2" t="s">
        <v>1896</v>
      </c>
      <c r="E625" s="2" t="str">
        <f t="shared" si="9"/>
        <v>610202******284020</v>
      </c>
      <c r="F625" s="2" t="s">
        <v>30</v>
      </c>
      <c r="G625" s="2" t="s">
        <v>1</v>
      </c>
    </row>
    <row r="626" spans="1:7" ht="13.5">
      <c r="A626" s="2">
        <v>624</v>
      </c>
      <c r="B626" s="2" t="s">
        <v>1897</v>
      </c>
      <c r="C626" s="2" t="s">
        <v>1898</v>
      </c>
      <c r="D626" s="2" t="s">
        <v>1899</v>
      </c>
      <c r="E626" s="2" t="str">
        <f t="shared" si="9"/>
        <v>610203******150043</v>
      </c>
      <c r="F626" s="2" t="s">
        <v>30</v>
      </c>
      <c r="G626" s="2" t="s">
        <v>1</v>
      </c>
    </row>
    <row r="627" spans="1:7" ht="13.5">
      <c r="A627" s="2">
        <v>625</v>
      </c>
      <c r="B627" s="2" t="s">
        <v>1900</v>
      </c>
      <c r="C627" s="2" t="s">
        <v>1901</v>
      </c>
      <c r="D627" s="2" t="s">
        <v>1902</v>
      </c>
      <c r="E627" s="2" t="str">
        <f t="shared" si="9"/>
        <v>610221******121825</v>
      </c>
      <c r="F627" s="2" t="s">
        <v>30</v>
      </c>
      <c r="G627" s="2" t="s">
        <v>1</v>
      </c>
    </row>
    <row r="628" spans="1:7" ht="13.5">
      <c r="A628" s="2">
        <v>626</v>
      </c>
      <c r="B628" s="2" t="s">
        <v>1903</v>
      </c>
      <c r="C628" s="2" t="s">
        <v>1904</v>
      </c>
      <c r="D628" s="2" t="s">
        <v>1905</v>
      </c>
      <c r="E628" s="2" t="str">
        <f t="shared" si="9"/>
        <v>610625******290800</v>
      </c>
      <c r="F628" s="2" t="s">
        <v>30</v>
      </c>
      <c r="G628" s="2" t="s">
        <v>1</v>
      </c>
    </row>
    <row r="629" spans="1:7" ht="13.5">
      <c r="A629" s="2">
        <v>627</v>
      </c>
      <c r="B629" s="2" t="s">
        <v>1906</v>
      </c>
      <c r="C629" s="2" t="s">
        <v>1907</v>
      </c>
      <c r="D629" s="2" t="s">
        <v>1908</v>
      </c>
      <c r="E629" s="2" t="str">
        <f t="shared" si="9"/>
        <v>152723******181843</v>
      </c>
      <c r="F629" s="2" t="s">
        <v>30</v>
      </c>
      <c r="G629" s="2" t="s">
        <v>1</v>
      </c>
    </row>
    <row r="630" spans="1:7" ht="13.5">
      <c r="A630" s="2">
        <v>628</v>
      </c>
      <c r="B630" s="2" t="s">
        <v>1909</v>
      </c>
      <c r="C630" s="2" t="s">
        <v>1910</v>
      </c>
      <c r="D630" s="2" t="s">
        <v>1911</v>
      </c>
      <c r="E630" s="2" t="str">
        <f t="shared" si="9"/>
        <v>610424******157165</v>
      </c>
      <c r="F630" s="2" t="s">
        <v>30</v>
      </c>
      <c r="G630" s="2" t="s">
        <v>1</v>
      </c>
    </row>
    <row r="631" spans="1:7" ht="13.5">
      <c r="A631" s="2">
        <v>629</v>
      </c>
      <c r="B631" s="2" t="s">
        <v>1912</v>
      </c>
      <c r="C631" s="2" t="s">
        <v>1913</v>
      </c>
      <c r="D631" s="2" t="s">
        <v>1914</v>
      </c>
      <c r="E631" s="2" t="str">
        <f t="shared" si="9"/>
        <v>612724******15064x</v>
      </c>
      <c r="F631" s="2" t="s">
        <v>30</v>
      </c>
      <c r="G631" s="2" t="s">
        <v>1</v>
      </c>
    </row>
    <row r="632" spans="1:7" ht="13.5">
      <c r="A632" s="2">
        <v>630</v>
      </c>
      <c r="B632" s="2" t="s">
        <v>1915</v>
      </c>
      <c r="C632" s="2" t="s">
        <v>1916</v>
      </c>
      <c r="D632" s="2" t="s">
        <v>1917</v>
      </c>
      <c r="E632" s="2" t="str">
        <f t="shared" si="9"/>
        <v>620111******281524</v>
      </c>
      <c r="F632" s="2" t="s">
        <v>30</v>
      </c>
      <c r="G632" s="2" t="s">
        <v>1</v>
      </c>
    </row>
    <row r="633" spans="1:7" ht="13.5">
      <c r="A633" s="2">
        <v>631</v>
      </c>
      <c r="B633" s="2" t="s">
        <v>1918</v>
      </c>
      <c r="C633" s="2" t="s">
        <v>1919</v>
      </c>
      <c r="D633" s="2" t="s">
        <v>1920</v>
      </c>
      <c r="E633" s="2" t="str">
        <f t="shared" si="9"/>
        <v>612731******263420</v>
      </c>
      <c r="F633" s="2" t="s">
        <v>30</v>
      </c>
      <c r="G633" s="2" t="s">
        <v>1</v>
      </c>
    </row>
    <row r="634" spans="1:7" ht="13.5">
      <c r="A634" s="2">
        <v>632</v>
      </c>
      <c r="B634" s="2" t="s">
        <v>1921</v>
      </c>
      <c r="C634" s="2" t="s">
        <v>1922</v>
      </c>
      <c r="D634" s="2" t="s">
        <v>1923</v>
      </c>
      <c r="E634" s="2" t="str">
        <f t="shared" si="9"/>
        <v>620123******120015</v>
      </c>
      <c r="F634" s="2" t="s">
        <v>30</v>
      </c>
      <c r="G634" s="2" t="s">
        <v>1</v>
      </c>
    </row>
    <row r="635" spans="1:7" ht="13.5">
      <c r="A635" s="2">
        <v>633</v>
      </c>
      <c r="B635" s="2" t="s">
        <v>1924</v>
      </c>
      <c r="C635" s="2" t="s">
        <v>1925</v>
      </c>
      <c r="D635" s="2" t="s">
        <v>1926</v>
      </c>
      <c r="E635" s="2" t="str">
        <f t="shared" si="9"/>
        <v>511622******078327</v>
      </c>
      <c r="F635" s="2" t="s">
        <v>30</v>
      </c>
      <c r="G635" s="2" t="s">
        <v>1</v>
      </c>
    </row>
    <row r="636" spans="1:7" ht="13.5">
      <c r="A636" s="2">
        <v>634</v>
      </c>
      <c r="B636" s="2" t="s">
        <v>1927</v>
      </c>
      <c r="C636" s="2" t="s">
        <v>1928</v>
      </c>
      <c r="D636" s="2" t="s">
        <v>1929</v>
      </c>
      <c r="E636" s="2" t="str">
        <f t="shared" si="9"/>
        <v>610203******240026</v>
      </c>
      <c r="F636" s="2" t="s">
        <v>30</v>
      </c>
      <c r="G636" s="2" t="s">
        <v>1</v>
      </c>
    </row>
    <row r="637" spans="1:7" ht="13.5">
      <c r="A637" s="2">
        <v>635</v>
      </c>
      <c r="B637" s="2" t="s">
        <v>1930</v>
      </c>
      <c r="C637" s="2" t="s">
        <v>64</v>
      </c>
      <c r="D637" s="2" t="s">
        <v>1931</v>
      </c>
      <c r="E637" s="2" t="str">
        <f t="shared" si="9"/>
        <v>610322******122310</v>
      </c>
      <c r="F637" s="2" t="s">
        <v>30</v>
      </c>
      <c r="G637" s="2" t="s">
        <v>1</v>
      </c>
    </row>
    <row r="638" spans="1:7" ht="13.5">
      <c r="A638" s="2">
        <v>636</v>
      </c>
      <c r="B638" s="2" t="s">
        <v>1932</v>
      </c>
      <c r="C638" s="2" t="s">
        <v>1933</v>
      </c>
      <c r="D638" s="2" t="s">
        <v>1934</v>
      </c>
      <c r="E638" s="2" t="str">
        <f t="shared" si="9"/>
        <v>610221******090020</v>
      </c>
      <c r="F638" s="2" t="s">
        <v>30</v>
      </c>
      <c r="G638" s="2" t="s">
        <v>1</v>
      </c>
    </row>
    <row r="639" spans="1:7" ht="13.5">
      <c r="A639" s="2">
        <v>637</v>
      </c>
      <c r="B639" s="2" t="s">
        <v>1935</v>
      </c>
      <c r="C639" s="2" t="s">
        <v>1936</v>
      </c>
      <c r="D639" s="2" t="s">
        <v>1937</v>
      </c>
      <c r="E639" s="2" t="str">
        <f t="shared" si="9"/>
        <v>152527******110328</v>
      </c>
      <c r="F639" s="2" t="s">
        <v>30</v>
      </c>
      <c r="G639" s="2" t="s">
        <v>1</v>
      </c>
    </row>
    <row r="640" spans="1:7" ht="13.5">
      <c r="A640" s="2">
        <v>638</v>
      </c>
      <c r="B640" s="2" t="s">
        <v>1938</v>
      </c>
      <c r="C640" s="2" t="s">
        <v>1939</v>
      </c>
      <c r="D640" s="2" t="s">
        <v>1940</v>
      </c>
      <c r="E640" s="2" t="str">
        <f t="shared" si="9"/>
        <v>612724******140528</v>
      </c>
      <c r="F640" s="2" t="s">
        <v>30</v>
      </c>
      <c r="G640" s="2" t="s">
        <v>1</v>
      </c>
    </row>
    <row r="641" spans="1:7" ht="13.5">
      <c r="A641" s="2">
        <v>639</v>
      </c>
      <c r="B641" s="2" t="s">
        <v>1941</v>
      </c>
      <c r="C641" s="2" t="s">
        <v>1942</v>
      </c>
      <c r="D641" s="2" t="s">
        <v>1943</v>
      </c>
      <c r="E641" s="2" t="str">
        <f t="shared" si="9"/>
        <v>610221******143123</v>
      </c>
      <c r="F641" s="2" t="s">
        <v>30</v>
      </c>
      <c r="G641" s="2" t="s">
        <v>1</v>
      </c>
    </row>
    <row r="642" spans="1:7" ht="13.5">
      <c r="A642" s="2">
        <v>640</v>
      </c>
      <c r="B642" s="2" t="s">
        <v>1944</v>
      </c>
      <c r="C642" s="2" t="s">
        <v>1945</v>
      </c>
      <c r="D642" s="2" t="s">
        <v>1946</v>
      </c>
      <c r="E642" s="2" t="str">
        <f t="shared" si="9"/>
        <v>610221******233128</v>
      </c>
      <c r="F642" s="2" t="s">
        <v>30</v>
      </c>
      <c r="G642" s="2" t="s">
        <v>1</v>
      </c>
    </row>
    <row r="643" spans="1:7" ht="13.5">
      <c r="A643" s="2">
        <v>641</v>
      </c>
      <c r="B643" s="2" t="s">
        <v>1947</v>
      </c>
      <c r="C643" s="2" t="s">
        <v>992</v>
      </c>
      <c r="D643" s="2" t="s">
        <v>1948</v>
      </c>
      <c r="E643" s="2" t="str">
        <f t="shared" si="9"/>
        <v>610203******300026</v>
      </c>
      <c r="F643" s="2" t="s">
        <v>30</v>
      </c>
      <c r="G643" s="2" t="s">
        <v>1</v>
      </c>
    </row>
    <row r="644" spans="1:7" ht="13.5">
      <c r="A644" s="2">
        <v>642</v>
      </c>
      <c r="B644" s="2" t="s">
        <v>1949</v>
      </c>
      <c r="C644" s="2" t="s">
        <v>1950</v>
      </c>
      <c r="D644" s="2" t="s">
        <v>1951</v>
      </c>
      <c r="E644" s="2" t="str">
        <f aca="true" t="shared" si="10" ref="E644:E707">REPLACE(D644,7,6,"******")</f>
        <v>610222******080724</v>
      </c>
      <c r="F644" s="2" t="s">
        <v>30</v>
      </c>
      <c r="G644" s="2" t="s">
        <v>1</v>
      </c>
    </row>
    <row r="645" spans="1:7" ht="13.5">
      <c r="A645" s="2">
        <v>643</v>
      </c>
      <c r="B645" s="2" t="s">
        <v>1952</v>
      </c>
      <c r="C645" s="2" t="s">
        <v>1953</v>
      </c>
      <c r="D645" s="2" t="s">
        <v>1954</v>
      </c>
      <c r="E645" s="2" t="str">
        <f t="shared" si="10"/>
        <v>142625******010120</v>
      </c>
      <c r="F645" s="2" t="s">
        <v>30</v>
      </c>
      <c r="G645" s="2" t="s">
        <v>1</v>
      </c>
    </row>
    <row r="646" spans="1:7" ht="13.5">
      <c r="A646" s="2">
        <v>644</v>
      </c>
      <c r="B646" s="2" t="s">
        <v>1955</v>
      </c>
      <c r="C646" s="2" t="s">
        <v>1956</v>
      </c>
      <c r="D646" s="2" t="s">
        <v>1957</v>
      </c>
      <c r="E646" s="2" t="str">
        <f t="shared" si="10"/>
        <v>610424******183169</v>
      </c>
      <c r="F646" s="2" t="s">
        <v>30</v>
      </c>
      <c r="G646" s="2" t="s">
        <v>1</v>
      </c>
    </row>
    <row r="647" spans="1:7" ht="13.5">
      <c r="A647" s="2">
        <v>645</v>
      </c>
      <c r="B647" s="2" t="s">
        <v>1958</v>
      </c>
      <c r="C647" s="2" t="s">
        <v>1959</v>
      </c>
      <c r="D647" s="2" t="s">
        <v>1960</v>
      </c>
      <c r="E647" s="2" t="str">
        <f t="shared" si="10"/>
        <v>142702******110627</v>
      </c>
      <c r="F647" s="2" t="s">
        <v>30</v>
      </c>
      <c r="G647" s="2" t="s">
        <v>1</v>
      </c>
    </row>
    <row r="648" spans="1:7" ht="13.5">
      <c r="A648" s="2">
        <v>646</v>
      </c>
      <c r="B648" s="2" t="s">
        <v>1961</v>
      </c>
      <c r="C648" s="2" t="s">
        <v>1962</v>
      </c>
      <c r="D648" s="2" t="s">
        <v>1963</v>
      </c>
      <c r="E648" s="2" t="str">
        <f t="shared" si="10"/>
        <v>513425******086420</v>
      </c>
      <c r="F648" s="2" t="s">
        <v>30</v>
      </c>
      <c r="G648" s="2" t="s">
        <v>1</v>
      </c>
    </row>
    <row r="649" spans="1:7" ht="13.5">
      <c r="A649" s="2">
        <v>647</v>
      </c>
      <c r="B649" s="2" t="s">
        <v>1964</v>
      </c>
      <c r="C649" s="2" t="s">
        <v>1965</v>
      </c>
      <c r="D649" s="2" t="s">
        <v>1966</v>
      </c>
      <c r="E649" s="2" t="str">
        <f t="shared" si="10"/>
        <v>610426******140092</v>
      </c>
      <c r="F649" s="2" t="s">
        <v>30</v>
      </c>
      <c r="G649" s="2" t="s">
        <v>1</v>
      </c>
    </row>
    <row r="650" spans="1:7" ht="13.5">
      <c r="A650" s="2">
        <v>648</v>
      </c>
      <c r="B650" s="2" t="s">
        <v>1967</v>
      </c>
      <c r="C650" s="2" t="s">
        <v>1968</v>
      </c>
      <c r="D650" s="2" t="s">
        <v>1969</v>
      </c>
      <c r="E650" s="2" t="str">
        <f t="shared" si="10"/>
        <v>610202******112823</v>
      </c>
      <c r="F650" s="2" t="s">
        <v>30</v>
      </c>
      <c r="G650" s="2" t="s">
        <v>1</v>
      </c>
    </row>
    <row r="651" spans="1:7" ht="13.5">
      <c r="A651" s="2">
        <v>649</v>
      </c>
      <c r="B651" s="2" t="s">
        <v>1970</v>
      </c>
      <c r="C651" s="2" t="s">
        <v>1971</v>
      </c>
      <c r="D651" s="2" t="s">
        <v>1972</v>
      </c>
      <c r="E651" s="2" t="str">
        <f t="shared" si="10"/>
        <v>610202******012824</v>
      </c>
      <c r="F651" s="2" t="s">
        <v>30</v>
      </c>
      <c r="G651" s="2" t="s">
        <v>1</v>
      </c>
    </row>
    <row r="652" spans="1:7" ht="13.5">
      <c r="A652" s="2">
        <v>650</v>
      </c>
      <c r="B652" s="2" t="s">
        <v>1973</v>
      </c>
      <c r="C652" s="2" t="s">
        <v>1295</v>
      </c>
      <c r="D652" s="2" t="s">
        <v>1974</v>
      </c>
      <c r="E652" s="2" t="str">
        <f t="shared" si="10"/>
        <v>150424******281527</v>
      </c>
      <c r="F652" s="2" t="s">
        <v>30</v>
      </c>
      <c r="G652" s="2" t="s">
        <v>1</v>
      </c>
    </row>
    <row r="653" spans="1:7" ht="13.5">
      <c r="A653" s="2">
        <v>651</v>
      </c>
      <c r="B653" s="2" t="s">
        <v>1975</v>
      </c>
      <c r="C653" s="2" t="s">
        <v>1976</v>
      </c>
      <c r="D653" s="2" t="s">
        <v>1977</v>
      </c>
      <c r="E653" s="2" t="str">
        <f t="shared" si="10"/>
        <v>610221******033146</v>
      </c>
      <c r="F653" s="2" t="s">
        <v>30</v>
      </c>
      <c r="G653" s="2" t="s">
        <v>1</v>
      </c>
    </row>
    <row r="654" spans="1:7" ht="13.5">
      <c r="A654" s="2">
        <v>652</v>
      </c>
      <c r="B654" s="2" t="s">
        <v>1978</v>
      </c>
      <c r="C654" s="2" t="s">
        <v>1979</v>
      </c>
      <c r="D654" s="2" t="s">
        <v>1980</v>
      </c>
      <c r="E654" s="2" t="str">
        <f t="shared" si="10"/>
        <v>612725******144227</v>
      </c>
      <c r="F654" s="2" t="s">
        <v>30</v>
      </c>
      <c r="G654" s="2" t="s">
        <v>1</v>
      </c>
    </row>
    <row r="655" spans="1:7" ht="13.5">
      <c r="A655" s="2">
        <v>653</v>
      </c>
      <c r="B655" s="2" t="s">
        <v>1981</v>
      </c>
      <c r="C655" s="2" t="s">
        <v>1982</v>
      </c>
      <c r="D655" s="2" t="s">
        <v>1983</v>
      </c>
      <c r="E655" s="2" t="str">
        <f t="shared" si="10"/>
        <v>620321******161228</v>
      </c>
      <c r="F655" s="2" t="s">
        <v>30</v>
      </c>
      <c r="G655" s="2" t="s">
        <v>1</v>
      </c>
    </row>
    <row r="656" spans="1:7" ht="13.5">
      <c r="A656" s="2">
        <v>654</v>
      </c>
      <c r="B656" s="2" t="s">
        <v>1984</v>
      </c>
      <c r="C656" s="2" t="s">
        <v>1985</v>
      </c>
      <c r="D656" s="2" t="s">
        <v>1986</v>
      </c>
      <c r="E656" s="2" t="str">
        <f t="shared" si="10"/>
        <v>610528******124826</v>
      </c>
      <c r="F656" s="2" t="s">
        <v>30</v>
      </c>
      <c r="G656" s="2" t="s">
        <v>1</v>
      </c>
    </row>
    <row r="657" spans="1:7" ht="13.5">
      <c r="A657" s="2">
        <v>655</v>
      </c>
      <c r="B657" s="2" t="s">
        <v>1987</v>
      </c>
      <c r="C657" s="2" t="s">
        <v>1988</v>
      </c>
      <c r="D657" s="2" t="s">
        <v>1989</v>
      </c>
      <c r="E657" s="2" t="str">
        <f t="shared" si="10"/>
        <v>612728******190621</v>
      </c>
      <c r="F657" s="2" t="s">
        <v>30</v>
      </c>
      <c r="G657" s="2" t="s">
        <v>1</v>
      </c>
    </row>
    <row r="658" spans="1:7" ht="13.5">
      <c r="A658" s="2">
        <v>656</v>
      </c>
      <c r="B658" s="2" t="s">
        <v>1990</v>
      </c>
      <c r="C658" s="2" t="s">
        <v>1991</v>
      </c>
      <c r="D658" s="2" t="s">
        <v>1992</v>
      </c>
      <c r="E658" s="2" t="str">
        <f t="shared" si="10"/>
        <v>510321******060640</v>
      </c>
      <c r="F658" s="2" t="s">
        <v>30</v>
      </c>
      <c r="G658" s="2" t="s">
        <v>1</v>
      </c>
    </row>
    <row r="659" spans="1:7" ht="13.5">
      <c r="A659" s="2">
        <v>657</v>
      </c>
      <c r="B659" s="2" t="s">
        <v>1993</v>
      </c>
      <c r="C659" s="2" t="s">
        <v>1994</v>
      </c>
      <c r="D659" s="2" t="s">
        <v>1995</v>
      </c>
      <c r="E659" s="2" t="str">
        <f t="shared" si="10"/>
        <v>610202******102428</v>
      </c>
      <c r="F659" s="2" t="s">
        <v>30</v>
      </c>
      <c r="G659" s="2" t="s">
        <v>1</v>
      </c>
    </row>
    <row r="660" spans="1:7" ht="13.5">
      <c r="A660" s="2">
        <v>658</v>
      </c>
      <c r="B660" s="2" t="s">
        <v>1996</v>
      </c>
      <c r="C660" s="2" t="s">
        <v>1997</v>
      </c>
      <c r="D660" s="2" t="s">
        <v>1998</v>
      </c>
      <c r="E660" s="2" t="str">
        <f t="shared" si="10"/>
        <v>610528******135425</v>
      </c>
      <c r="F660" s="2" t="s">
        <v>30</v>
      </c>
      <c r="G660" s="2" t="s">
        <v>1</v>
      </c>
    </row>
    <row r="661" spans="1:7" ht="13.5">
      <c r="A661" s="2">
        <v>659</v>
      </c>
      <c r="B661" s="2" t="s">
        <v>1999</v>
      </c>
      <c r="C661" s="2" t="s">
        <v>2000</v>
      </c>
      <c r="D661" s="2" t="s">
        <v>2001</v>
      </c>
      <c r="E661" s="2" t="str">
        <f t="shared" si="10"/>
        <v>610114******043519</v>
      </c>
      <c r="F661" s="2" t="s">
        <v>30</v>
      </c>
      <c r="G661" s="2" t="s">
        <v>1</v>
      </c>
    </row>
    <row r="662" spans="1:7" ht="13.5">
      <c r="A662" s="2">
        <v>660</v>
      </c>
      <c r="B662" s="2" t="s">
        <v>2002</v>
      </c>
      <c r="C662" s="2" t="s">
        <v>2003</v>
      </c>
      <c r="D662" s="2" t="s">
        <v>2004</v>
      </c>
      <c r="E662" s="2" t="str">
        <f t="shared" si="10"/>
        <v>622801******102025</v>
      </c>
      <c r="F662" s="2" t="s">
        <v>30</v>
      </c>
      <c r="G662" s="2" t="s">
        <v>1</v>
      </c>
    </row>
    <row r="663" spans="1:7" ht="13.5">
      <c r="A663" s="2">
        <v>661</v>
      </c>
      <c r="B663" s="2" t="s">
        <v>2005</v>
      </c>
      <c r="C663" s="2" t="s">
        <v>2006</v>
      </c>
      <c r="D663" s="2" t="s">
        <v>2007</v>
      </c>
      <c r="E663" s="2" t="str">
        <f t="shared" si="10"/>
        <v>610202******052825</v>
      </c>
      <c r="F663" s="2" t="s">
        <v>30</v>
      </c>
      <c r="G663" s="2" t="s">
        <v>1</v>
      </c>
    </row>
    <row r="664" spans="1:7" ht="13.5">
      <c r="A664" s="2">
        <v>662</v>
      </c>
      <c r="B664" s="2" t="s">
        <v>2008</v>
      </c>
      <c r="C664" s="2" t="s">
        <v>2009</v>
      </c>
      <c r="D664" s="2" t="s">
        <v>2010</v>
      </c>
      <c r="E664" s="2" t="str">
        <f t="shared" si="10"/>
        <v>610202******162823</v>
      </c>
      <c r="F664" s="2" t="s">
        <v>30</v>
      </c>
      <c r="G664" s="2" t="s">
        <v>1</v>
      </c>
    </row>
    <row r="665" spans="1:7" ht="13.5">
      <c r="A665" s="2">
        <v>663</v>
      </c>
      <c r="B665" s="2" t="s">
        <v>2011</v>
      </c>
      <c r="C665" s="2" t="s">
        <v>2012</v>
      </c>
      <c r="D665" s="2" t="s">
        <v>2013</v>
      </c>
      <c r="E665" s="2" t="str">
        <f t="shared" si="10"/>
        <v>610204******251322</v>
      </c>
      <c r="F665" s="2" t="s">
        <v>30</v>
      </c>
      <c r="G665" s="2" t="s">
        <v>1</v>
      </c>
    </row>
    <row r="666" spans="1:7" ht="13.5">
      <c r="A666" s="2">
        <v>664</v>
      </c>
      <c r="B666" s="2" t="s">
        <v>2014</v>
      </c>
      <c r="C666" s="2" t="s">
        <v>2015</v>
      </c>
      <c r="D666" s="2" t="s">
        <v>2016</v>
      </c>
      <c r="E666" s="2" t="str">
        <f t="shared" si="10"/>
        <v>513021******145545</v>
      </c>
      <c r="F666" s="2" t="s">
        <v>30</v>
      </c>
      <c r="G666" s="2" t="s">
        <v>1</v>
      </c>
    </row>
    <row r="667" spans="1:7" ht="13.5">
      <c r="A667" s="2">
        <v>665</v>
      </c>
      <c r="B667" s="2" t="s">
        <v>2017</v>
      </c>
      <c r="C667" s="2" t="s">
        <v>2018</v>
      </c>
      <c r="D667" s="2" t="s">
        <v>2019</v>
      </c>
      <c r="E667" s="2" t="str">
        <f t="shared" si="10"/>
        <v>640202******280106</v>
      </c>
      <c r="F667" s="2" t="s">
        <v>30</v>
      </c>
      <c r="G667" s="2" t="s">
        <v>1</v>
      </c>
    </row>
    <row r="668" spans="1:7" ht="13.5">
      <c r="A668" s="2">
        <v>666</v>
      </c>
      <c r="B668" s="2" t="s">
        <v>2020</v>
      </c>
      <c r="C668" s="2" t="s">
        <v>2021</v>
      </c>
      <c r="D668" s="2" t="s">
        <v>2022</v>
      </c>
      <c r="E668" s="2" t="str">
        <f t="shared" si="10"/>
        <v>632128******180040</v>
      </c>
      <c r="F668" s="2" t="s">
        <v>30</v>
      </c>
      <c r="G668" s="2" t="s">
        <v>1</v>
      </c>
    </row>
    <row r="669" spans="1:7" ht="13.5">
      <c r="A669" s="2">
        <v>667</v>
      </c>
      <c r="B669" s="2" t="s">
        <v>2023</v>
      </c>
      <c r="C669" s="2" t="s">
        <v>2024</v>
      </c>
      <c r="D669" s="2" t="s">
        <v>2025</v>
      </c>
      <c r="E669" s="2" t="str">
        <f t="shared" si="10"/>
        <v>610202******022422</v>
      </c>
      <c r="F669" s="2" t="s">
        <v>30</v>
      </c>
      <c r="G669" s="2" t="s">
        <v>1</v>
      </c>
    </row>
    <row r="670" spans="1:7" ht="13.5">
      <c r="A670" s="2">
        <v>668</v>
      </c>
      <c r="B670" s="2" t="s">
        <v>2026</v>
      </c>
      <c r="C670" s="2" t="s">
        <v>2027</v>
      </c>
      <c r="D670" s="2" t="s">
        <v>2028</v>
      </c>
      <c r="E670" s="2" t="str">
        <f t="shared" si="10"/>
        <v>610203******210026</v>
      </c>
      <c r="F670" s="2" t="s">
        <v>30</v>
      </c>
      <c r="G670" s="2" t="s">
        <v>1</v>
      </c>
    </row>
    <row r="671" spans="1:7" ht="13.5">
      <c r="A671" s="2">
        <v>669</v>
      </c>
      <c r="B671" s="2" t="s">
        <v>2029</v>
      </c>
      <c r="C671" s="2" t="s">
        <v>2030</v>
      </c>
      <c r="D671" s="2" t="s">
        <v>2031</v>
      </c>
      <c r="E671" s="2" t="str">
        <f t="shared" si="10"/>
        <v>610202******172424</v>
      </c>
      <c r="F671" s="2" t="s">
        <v>30</v>
      </c>
      <c r="G671" s="2" t="s">
        <v>1</v>
      </c>
    </row>
    <row r="672" spans="1:7" ht="13.5">
      <c r="A672" s="2">
        <v>670</v>
      </c>
      <c r="B672" s="2" t="s">
        <v>2032</v>
      </c>
      <c r="C672" s="2" t="s">
        <v>2033</v>
      </c>
      <c r="D672" s="2" t="s">
        <v>2034</v>
      </c>
      <c r="E672" s="2" t="str">
        <f t="shared" si="10"/>
        <v>612329******270429</v>
      </c>
      <c r="F672" s="2" t="s">
        <v>30</v>
      </c>
      <c r="G672" s="2" t="s">
        <v>1</v>
      </c>
    </row>
    <row r="673" spans="1:7" ht="13.5">
      <c r="A673" s="2">
        <v>671</v>
      </c>
      <c r="B673" s="2" t="s">
        <v>2035</v>
      </c>
      <c r="C673" s="2" t="s">
        <v>2036</v>
      </c>
      <c r="D673" s="2" t="s">
        <v>2037</v>
      </c>
      <c r="E673" s="2" t="str">
        <f t="shared" si="10"/>
        <v>622621******184220</v>
      </c>
      <c r="F673" s="2" t="s">
        <v>30</v>
      </c>
      <c r="G673" s="2" t="s">
        <v>1</v>
      </c>
    </row>
    <row r="674" spans="1:7" ht="13.5">
      <c r="A674" s="2">
        <v>672</v>
      </c>
      <c r="B674" s="2" t="s">
        <v>2038</v>
      </c>
      <c r="C674" s="2" t="s">
        <v>2039</v>
      </c>
      <c r="D674" s="2" t="s">
        <v>2040</v>
      </c>
      <c r="E674" s="2" t="str">
        <f t="shared" si="10"/>
        <v>622322******15344x</v>
      </c>
      <c r="F674" s="2" t="s">
        <v>30</v>
      </c>
      <c r="G674" s="2" t="s">
        <v>1</v>
      </c>
    </row>
    <row r="675" spans="1:7" ht="13.5">
      <c r="A675" s="2">
        <v>673</v>
      </c>
      <c r="B675" s="2" t="s">
        <v>2041</v>
      </c>
      <c r="C675" s="2" t="s">
        <v>2042</v>
      </c>
      <c r="D675" s="2" t="s">
        <v>2043</v>
      </c>
      <c r="E675" s="2" t="str">
        <f t="shared" si="10"/>
        <v>620503******175368</v>
      </c>
      <c r="F675" s="2" t="s">
        <v>30</v>
      </c>
      <c r="G675" s="2" t="s">
        <v>1</v>
      </c>
    </row>
    <row r="676" spans="1:7" ht="13.5">
      <c r="A676" s="2">
        <v>674</v>
      </c>
      <c r="B676" s="2" t="s">
        <v>2044</v>
      </c>
      <c r="C676" s="2" t="s">
        <v>2045</v>
      </c>
      <c r="D676" s="2" t="s">
        <v>2046</v>
      </c>
      <c r="E676" s="2" t="str">
        <f t="shared" si="10"/>
        <v>510184******08752x</v>
      </c>
      <c r="F676" s="2" t="s">
        <v>30</v>
      </c>
      <c r="G676" s="2" t="s">
        <v>1</v>
      </c>
    </row>
    <row r="677" spans="1:7" ht="13.5">
      <c r="A677" s="2">
        <v>675</v>
      </c>
      <c r="B677" s="2" t="s">
        <v>2047</v>
      </c>
      <c r="C677" s="2" t="s">
        <v>2048</v>
      </c>
      <c r="D677" s="2" t="s">
        <v>2049</v>
      </c>
      <c r="E677" s="2" t="str">
        <f t="shared" si="10"/>
        <v>511028******050016</v>
      </c>
      <c r="F677" s="2" t="s">
        <v>30</v>
      </c>
      <c r="G677" s="2" t="s">
        <v>1</v>
      </c>
    </row>
    <row r="678" spans="1:7" ht="13.5">
      <c r="A678" s="2">
        <v>676</v>
      </c>
      <c r="B678" s="2" t="s">
        <v>2050</v>
      </c>
      <c r="C678" s="2" t="s">
        <v>2051</v>
      </c>
      <c r="D678" s="2" t="s">
        <v>2052</v>
      </c>
      <c r="E678" s="2" t="str">
        <f t="shared" si="10"/>
        <v>610528******127547</v>
      </c>
      <c r="F678" s="2" t="s">
        <v>30</v>
      </c>
      <c r="G678" s="2" t="s">
        <v>1</v>
      </c>
    </row>
    <row r="679" spans="1:7" ht="13.5">
      <c r="A679" s="2">
        <v>677</v>
      </c>
      <c r="B679" s="2" t="s">
        <v>2053</v>
      </c>
      <c r="C679" s="2" t="s">
        <v>2054</v>
      </c>
      <c r="D679" s="2" t="s">
        <v>2055</v>
      </c>
      <c r="E679" s="2" t="str">
        <f t="shared" si="10"/>
        <v>610430******083421</v>
      </c>
      <c r="F679" s="2" t="s">
        <v>30</v>
      </c>
      <c r="G679" s="2" t="s">
        <v>1</v>
      </c>
    </row>
    <row r="680" spans="1:7" ht="13.5">
      <c r="A680" s="2">
        <v>678</v>
      </c>
      <c r="B680" s="2" t="s">
        <v>2056</v>
      </c>
      <c r="C680" s="2" t="s">
        <v>2057</v>
      </c>
      <c r="D680" s="2" t="s">
        <v>2058</v>
      </c>
      <c r="E680" s="2" t="str">
        <f t="shared" si="10"/>
        <v>642223******14034x</v>
      </c>
      <c r="F680" s="2" t="s">
        <v>30</v>
      </c>
      <c r="G680" s="2" t="s">
        <v>1</v>
      </c>
    </row>
    <row r="681" spans="1:7" ht="13.5">
      <c r="A681" s="2">
        <v>679</v>
      </c>
      <c r="B681" s="2" t="s">
        <v>2059</v>
      </c>
      <c r="C681" s="2" t="s">
        <v>2060</v>
      </c>
      <c r="D681" s="2" t="s">
        <v>2061</v>
      </c>
      <c r="E681" s="2" t="str">
        <f t="shared" si="10"/>
        <v>610221******260842</v>
      </c>
      <c r="F681" s="2" t="s">
        <v>30</v>
      </c>
      <c r="G681" s="2" t="s">
        <v>1</v>
      </c>
    </row>
    <row r="682" spans="1:7" ht="13.5">
      <c r="A682" s="2">
        <v>680</v>
      </c>
      <c r="B682" s="2" t="s">
        <v>2062</v>
      </c>
      <c r="C682" s="2" t="s">
        <v>2063</v>
      </c>
      <c r="D682" s="2" t="s">
        <v>2064</v>
      </c>
      <c r="E682" s="2" t="str">
        <f t="shared" si="10"/>
        <v>610126******180025</v>
      </c>
      <c r="F682" s="2" t="s">
        <v>30</v>
      </c>
      <c r="G682" s="2" t="s">
        <v>1</v>
      </c>
    </row>
    <row r="683" spans="1:7" ht="13.5">
      <c r="A683" s="2">
        <v>681</v>
      </c>
      <c r="B683" s="2" t="s">
        <v>2065</v>
      </c>
      <c r="C683" s="2" t="s">
        <v>2066</v>
      </c>
      <c r="D683" s="2" t="s">
        <v>2067</v>
      </c>
      <c r="E683" s="2" t="str">
        <f t="shared" si="10"/>
        <v>610203******270028</v>
      </c>
      <c r="F683" s="2" t="s">
        <v>30</v>
      </c>
      <c r="G683" s="2" t="s">
        <v>1</v>
      </c>
    </row>
    <row r="684" spans="1:7" ht="13.5">
      <c r="A684" s="2">
        <v>682</v>
      </c>
      <c r="B684" s="2" t="s">
        <v>2068</v>
      </c>
      <c r="C684" s="2" t="s">
        <v>2069</v>
      </c>
      <c r="D684" s="2" t="s">
        <v>2070</v>
      </c>
      <c r="E684" s="2" t="str">
        <f t="shared" si="10"/>
        <v>610221******253120</v>
      </c>
      <c r="F684" s="2" t="s">
        <v>30</v>
      </c>
      <c r="G684" s="2" t="s">
        <v>1</v>
      </c>
    </row>
    <row r="685" spans="1:7" ht="13.5">
      <c r="A685" s="2">
        <v>683</v>
      </c>
      <c r="B685" s="2" t="s">
        <v>2071</v>
      </c>
      <c r="C685" s="2" t="s">
        <v>2072</v>
      </c>
      <c r="D685" s="2" t="s">
        <v>2073</v>
      </c>
      <c r="E685" s="2" t="str">
        <f t="shared" si="10"/>
        <v>510107******165023</v>
      </c>
      <c r="F685" s="2" t="s">
        <v>30</v>
      </c>
      <c r="G685" s="2" t="s">
        <v>1</v>
      </c>
    </row>
    <row r="686" spans="1:7" ht="13.5">
      <c r="A686" s="2">
        <v>684</v>
      </c>
      <c r="B686" s="2" t="s">
        <v>2074</v>
      </c>
      <c r="C686" s="2" t="s">
        <v>2075</v>
      </c>
      <c r="D686" s="2" t="s">
        <v>2076</v>
      </c>
      <c r="E686" s="2" t="str">
        <f t="shared" si="10"/>
        <v>612526******170028</v>
      </c>
      <c r="F686" s="2" t="s">
        <v>30</v>
      </c>
      <c r="G686" s="2" t="s">
        <v>1</v>
      </c>
    </row>
    <row r="687" spans="1:7" ht="13.5">
      <c r="A687" s="2">
        <v>685</v>
      </c>
      <c r="B687" s="2" t="s">
        <v>2077</v>
      </c>
      <c r="C687" s="2" t="s">
        <v>2078</v>
      </c>
      <c r="D687" s="2" t="s">
        <v>2079</v>
      </c>
      <c r="E687" s="2" t="str">
        <f t="shared" si="10"/>
        <v>610221******24082x</v>
      </c>
      <c r="F687" s="2" t="s">
        <v>30</v>
      </c>
      <c r="G687" s="2" t="s">
        <v>1</v>
      </c>
    </row>
    <row r="688" spans="1:7" ht="13.5">
      <c r="A688" s="2">
        <v>686</v>
      </c>
      <c r="B688" s="2" t="s">
        <v>2080</v>
      </c>
      <c r="C688" s="2" t="s">
        <v>2081</v>
      </c>
      <c r="D688" s="2" t="s">
        <v>2082</v>
      </c>
      <c r="E688" s="2" t="str">
        <f t="shared" si="10"/>
        <v>510722******188828</v>
      </c>
      <c r="F688" s="2" t="s">
        <v>30</v>
      </c>
      <c r="G688" s="2" t="s">
        <v>1</v>
      </c>
    </row>
    <row r="689" spans="1:7" ht="13.5">
      <c r="A689" s="2">
        <v>687</v>
      </c>
      <c r="B689" s="2" t="s">
        <v>2083</v>
      </c>
      <c r="C689" s="2" t="s">
        <v>2084</v>
      </c>
      <c r="D689" s="2" t="s">
        <v>2085</v>
      </c>
      <c r="E689" s="2" t="str">
        <f t="shared" si="10"/>
        <v>610203******18002x</v>
      </c>
      <c r="F689" s="2" t="s">
        <v>30</v>
      </c>
      <c r="G689" s="2" t="s">
        <v>1</v>
      </c>
    </row>
    <row r="690" spans="1:7" ht="13.5">
      <c r="A690" s="2">
        <v>688</v>
      </c>
      <c r="B690" s="2" t="s">
        <v>2086</v>
      </c>
      <c r="C690" s="2" t="s">
        <v>2087</v>
      </c>
      <c r="D690" s="2" t="s">
        <v>2088</v>
      </c>
      <c r="E690" s="2" t="str">
        <f t="shared" si="10"/>
        <v>610221******117427</v>
      </c>
      <c r="F690" s="2" t="s">
        <v>30</v>
      </c>
      <c r="G690" s="2" t="s">
        <v>1</v>
      </c>
    </row>
    <row r="691" spans="1:7" ht="13.5">
      <c r="A691" s="2">
        <v>689</v>
      </c>
      <c r="B691" s="2" t="s">
        <v>2089</v>
      </c>
      <c r="C691" s="2" t="s">
        <v>2090</v>
      </c>
      <c r="D691" s="2" t="s">
        <v>2091</v>
      </c>
      <c r="E691" s="2" t="str">
        <f t="shared" si="10"/>
        <v>610423******116120</v>
      </c>
      <c r="F691" s="2" t="s">
        <v>30</v>
      </c>
      <c r="G691" s="2" t="s">
        <v>1</v>
      </c>
    </row>
    <row r="692" spans="1:7" ht="13.5">
      <c r="A692" s="2">
        <v>690</v>
      </c>
      <c r="B692" s="2" t="s">
        <v>2092</v>
      </c>
      <c r="C692" s="2" t="s">
        <v>2093</v>
      </c>
      <c r="D692" s="2" t="s">
        <v>2094</v>
      </c>
      <c r="E692" s="2" t="str">
        <f t="shared" si="10"/>
        <v>511902******217021</v>
      </c>
      <c r="F692" s="2" t="s">
        <v>30</v>
      </c>
      <c r="G692" s="2" t="s">
        <v>1</v>
      </c>
    </row>
    <row r="693" spans="1:7" ht="13.5">
      <c r="A693" s="2">
        <v>691</v>
      </c>
      <c r="B693" s="2" t="s">
        <v>2095</v>
      </c>
      <c r="C693" s="2" t="s">
        <v>2096</v>
      </c>
      <c r="D693" s="2" t="s">
        <v>2097</v>
      </c>
      <c r="E693" s="2" t="str">
        <f t="shared" si="10"/>
        <v>513901******164849</v>
      </c>
      <c r="F693" s="2" t="s">
        <v>30</v>
      </c>
      <c r="G693" s="2" t="s">
        <v>1</v>
      </c>
    </row>
    <row r="694" spans="1:7" ht="13.5">
      <c r="A694" s="2">
        <v>692</v>
      </c>
      <c r="B694" s="2" t="s">
        <v>2098</v>
      </c>
      <c r="C694" s="2" t="s">
        <v>2099</v>
      </c>
      <c r="D694" s="2" t="s">
        <v>2100</v>
      </c>
      <c r="E694" s="2" t="str">
        <f t="shared" si="10"/>
        <v>610481******121067</v>
      </c>
      <c r="F694" s="2" t="s">
        <v>30</v>
      </c>
      <c r="G694" s="2" t="s">
        <v>1</v>
      </c>
    </row>
    <row r="695" spans="1:7" ht="13.5">
      <c r="A695" s="2">
        <v>693</v>
      </c>
      <c r="B695" s="2" t="s">
        <v>2101</v>
      </c>
      <c r="C695" s="2" t="s">
        <v>2102</v>
      </c>
      <c r="D695" s="2" t="s">
        <v>2103</v>
      </c>
      <c r="E695" s="2" t="str">
        <f t="shared" si="10"/>
        <v>610222******030624</v>
      </c>
      <c r="F695" s="2" t="s">
        <v>30</v>
      </c>
      <c r="G695" s="2" t="s">
        <v>1</v>
      </c>
    </row>
    <row r="696" spans="1:7" ht="13.5">
      <c r="A696" s="2">
        <v>694</v>
      </c>
      <c r="B696" s="2" t="s">
        <v>2104</v>
      </c>
      <c r="C696" s="2" t="s">
        <v>2105</v>
      </c>
      <c r="D696" s="2" t="s">
        <v>2106</v>
      </c>
      <c r="E696" s="2" t="str">
        <f t="shared" si="10"/>
        <v>610221******165142</v>
      </c>
      <c r="F696" s="2" t="s">
        <v>30</v>
      </c>
      <c r="G696" s="2" t="s">
        <v>1</v>
      </c>
    </row>
    <row r="697" spans="1:7" ht="13.5">
      <c r="A697" s="2">
        <v>695</v>
      </c>
      <c r="B697" s="2" t="s">
        <v>2107</v>
      </c>
      <c r="C697" s="2" t="s">
        <v>2108</v>
      </c>
      <c r="D697" s="2" t="s">
        <v>2109</v>
      </c>
      <c r="E697" s="2" t="str">
        <f t="shared" si="10"/>
        <v>610423******125542</v>
      </c>
      <c r="F697" s="2" t="s">
        <v>30</v>
      </c>
      <c r="G697" s="2" t="s">
        <v>1</v>
      </c>
    </row>
    <row r="698" spans="1:7" ht="13.5">
      <c r="A698" s="2">
        <v>696</v>
      </c>
      <c r="B698" s="2" t="s">
        <v>2110</v>
      </c>
      <c r="C698" s="2" t="s">
        <v>2111</v>
      </c>
      <c r="D698" s="2" t="s">
        <v>2112</v>
      </c>
      <c r="E698" s="2" t="str">
        <f t="shared" si="10"/>
        <v>612731******062222</v>
      </c>
      <c r="F698" s="2" t="s">
        <v>30</v>
      </c>
      <c r="G698" s="2" t="s">
        <v>1</v>
      </c>
    </row>
    <row r="699" spans="1:7" ht="13.5">
      <c r="A699" s="2">
        <v>697</v>
      </c>
      <c r="B699" s="2" t="s">
        <v>2113</v>
      </c>
      <c r="C699" s="2" t="s">
        <v>2114</v>
      </c>
      <c r="D699" s="2" t="s">
        <v>2115</v>
      </c>
      <c r="E699" s="2" t="str">
        <f t="shared" si="10"/>
        <v>511621******142180</v>
      </c>
      <c r="F699" s="2" t="s">
        <v>30</v>
      </c>
      <c r="G699" s="2" t="s">
        <v>1</v>
      </c>
    </row>
    <row r="700" spans="1:7" ht="13.5">
      <c r="A700" s="2">
        <v>698</v>
      </c>
      <c r="B700" s="2" t="s">
        <v>2116</v>
      </c>
      <c r="C700" s="2" t="s">
        <v>2117</v>
      </c>
      <c r="D700" s="2" t="s">
        <v>2118</v>
      </c>
      <c r="E700" s="2" t="str">
        <f t="shared" si="10"/>
        <v>610122******306361</v>
      </c>
      <c r="F700" s="2" t="s">
        <v>30</v>
      </c>
      <c r="G700" s="2" t="s">
        <v>1</v>
      </c>
    </row>
    <row r="701" spans="1:7" ht="13.5">
      <c r="A701" s="2">
        <v>699</v>
      </c>
      <c r="B701" s="2" t="s">
        <v>2119</v>
      </c>
      <c r="C701" s="2" t="s">
        <v>2120</v>
      </c>
      <c r="D701" s="2" t="s">
        <v>2121</v>
      </c>
      <c r="E701" s="2" t="str">
        <f t="shared" si="10"/>
        <v>610202******022020</v>
      </c>
      <c r="F701" s="2" t="s">
        <v>30</v>
      </c>
      <c r="G701" s="2" t="s">
        <v>1</v>
      </c>
    </row>
    <row r="702" spans="1:7" ht="13.5">
      <c r="A702" s="2">
        <v>700</v>
      </c>
      <c r="B702" s="2" t="s">
        <v>2122</v>
      </c>
      <c r="C702" s="2" t="s">
        <v>2123</v>
      </c>
      <c r="D702" s="2" t="s">
        <v>2124</v>
      </c>
      <c r="E702" s="2" t="str">
        <f t="shared" si="10"/>
        <v>610629******042343</v>
      </c>
      <c r="F702" s="2" t="s">
        <v>30</v>
      </c>
      <c r="G702" s="2" t="s">
        <v>1</v>
      </c>
    </row>
    <row r="703" spans="1:7" ht="13.5">
      <c r="A703" s="2">
        <v>701</v>
      </c>
      <c r="B703" s="2" t="s">
        <v>2125</v>
      </c>
      <c r="C703" s="2" t="s">
        <v>2126</v>
      </c>
      <c r="D703" s="2" t="s">
        <v>2127</v>
      </c>
      <c r="E703" s="2" t="str">
        <f t="shared" si="10"/>
        <v>610202******141244</v>
      </c>
      <c r="F703" s="2" t="s">
        <v>30</v>
      </c>
      <c r="G703" s="2" t="s">
        <v>1</v>
      </c>
    </row>
    <row r="704" spans="1:7" ht="13.5">
      <c r="A704" s="2">
        <v>702</v>
      </c>
      <c r="B704" s="2" t="s">
        <v>2128</v>
      </c>
      <c r="C704" s="2" t="s">
        <v>2129</v>
      </c>
      <c r="D704" s="2" t="s">
        <v>2130</v>
      </c>
      <c r="E704" s="2" t="str">
        <f t="shared" si="10"/>
        <v>610203******122220</v>
      </c>
      <c r="F704" s="2" t="s">
        <v>30</v>
      </c>
      <c r="G704" s="2" t="s">
        <v>1</v>
      </c>
    </row>
    <row r="705" spans="1:7" ht="13.5">
      <c r="A705" s="2">
        <v>703</v>
      </c>
      <c r="B705" s="2" t="s">
        <v>2131</v>
      </c>
      <c r="C705" s="2" t="s">
        <v>2132</v>
      </c>
      <c r="D705" s="2" t="s">
        <v>2133</v>
      </c>
      <c r="E705" s="2" t="str">
        <f t="shared" si="10"/>
        <v>610424******110027</v>
      </c>
      <c r="F705" s="2" t="s">
        <v>30</v>
      </c>
      <c r="G705" s="2" t="s">
        <v>1</v>
      </c>
    </row>
    <row r="706" spans="1:7" ht="13.5">
      <c r="A706" s="2">
        <v>704</v>
      </c>
      <c r="B706" s="2" t="s">
        <v>2134</v>
      </c>
      <c r="C706" s="2" t="s">
        <v>2135</v>
      </c>
      <c r="D706" s="2" t="s">
        <v>2136</v>
      </c>
      <c r="E706" s="2" t="str">
        <f t="shared" si="10"/>
        <v>513721******204220</v>
      </c>
      <c r="F706" s="2" t="s">
        <v>30</v>
      </c>
      <c r="G706" s="2" t="s">
        <v>1</v>
      </c>
    </row>
    <row r="707" spans="1:7" ht="13.5">
      <c r="A707" s="2">
        <v>705</v>
      </c>
      <c r="B707" s="2" t="s">
        <v>2137</v>
      </c>
      <c r="C707" s="2" t="s">
        <v>2138</v>
      </c>
      <c r="D707" s="2" t="s">
        <v>2139</v>
      </c>
      <c r="E707" s="2" t="str">
        <f t="shared" si="10"/>
        <v>610626******05074x</v>
      </c>
      <c r="F707" s="2" t="s">
        <v>30</v>
      </c>
      <c r="G707" s="2" t="s">
        <v>1</v>
      </c>
    </row>
    <row r="708" spans="1:7" ht="13.5">
      <c r="A708" s="2">
        <v>706</v>
      </c>
      <c r="B708" s="2" t="s">
        <v>2140</v>
      </c>
      <c r="C708" s="2" t="s">
        <v>2141</v>
      </c>
      <c r="D708" s="2" t="s">
        <v>2142</v>
      </c>
      <c r="E708" s="2" t="str">
        <f aca="true" t="shared" si="11" ref="E708:E771">REPLACE(D708,7,6,"******")</f>
        <v>642223******232221</v>
      </c>
      <c r="F708" s="2" t="s">
        <v>30</v>
      </c>
      <c r="G708" s="2" t="s">
        <v>1</v>
      </c>
    </row>
    <row r="709" spans="1:7" ht="13.5">
      <c r="A709" s="2">
        <v>707</v>
      </c>
      <c r="B709" s="2" t="s">
        <v>2143</v>
      </c>
      <c r="C709" s="2" t="s">
        <v>2144</v>
      </c>
      <c r="D709" s="2" t="s">
        <v>2145</v>
      </c>
      <c r="E709" s="2" t="str">
        <f t="shared" si="11"/>
        <v>610423******280529</v>
      </c>
      <c r="F709" s="2" t="s">
        <v>30</v>
      </c>
      <c r="G709" s="2" t="s">
        <v>1</v>
      </c>
    </row>
    <row r="710" spans="1:7" ht="13.5">
      <c r="A710" s="2">
        <v>708</v>
      </c>
      <c r="B710" s="2" t="s">
        <v>2146</v>
      </c>
      <c r="C710" s="2" t="s">
        <v>2147</v>
      </c>
      <c r="D710" s="2" t="s">
        <v>2148</v>
      </c>
      <c r="E710" s="2" t="str">
        <f t="shared" si="11"/>
        <v>513425******030448</v>
      </c>
      <c r="F710" s="2" t="s">
        <v>30</v>
      </c>
      <c r="G710" s="2" t="s">
        <v>1</v>
      </c>
    </row>
    <row r="711" spans="1:7" ht="13.5">
      <c r="A711" s="2">
        <v>709</v>
      </c>
      <c r="B711" s="2" t="s">
        <v>2149</v>
      </c>
      <c r="C711" s="2" t="s">
        <v>45</v>
      </c>
      <c r="D711" s="2" t="s">
        <v>2150</v>
      </c>
      <c r="E711" s="2" t="str">
        <f t="shared" si="11"/>
        <v>610203******260043</v>
      </c>
      <c r="F711" s="2" t="s">
        <v>30</v>
      </c>
      <c r="G711" s="2" t="s">
        <v>1</v>
      </c>
    </row>
    <row r="712" spans="1:7" ht="13.5">
      <c r="A712" s="2">
        <v>710</v>
      </c>
      <c r="B712" s="2" t="s">
        <v>2151</v>
      </c>
      <c r="C712" s="2" t="s">
        <v>2152</v>
      </c>
      <c r="D712" s="2" t="s">
        <v>2153</v>
      </c>
      <c r="E712" s="2" t="str">
        <f t="shared" si="11"/>
        <v>610202******21122x</v>
      </c>
      <c r="F712" s="2" t="s">
        <v>30</v>
      </c>
      <c r="G712" s="2" t="s">
        <v>1</v>
      </c>
    </row>
    <row r="713" spans="1:7" ht="13.5">
      <c r="A713" s="2">
        <v>711</v>
      </c>
      <c r="B713" s="2" t="s">
        <v>2154</v>
      </c>
      <c r="C713" s="2" t="s">
        <v>2155</v>
      </c>
      <c r="D713" s="2" t="s">
        <v>2156</v>
      </c>
      <c r="E713" s="2" t="str">
        <f t="shared" si="11"/>
        <v>610430******292522</v>
      </c>
      <c r="F713" s="2" t="s">
        <v>30</v>
      </c>
      <c r="G713" s="2" t="s">
        <v>1</v>
      </c>
    </row>
    <row r="714" spans="1:7" ht="13.5">
      <c r="A714" s="2">
        <v>712</v>
      </c>
      <c r="B714" s="2" t="s">
        <v>2157</v>
      </c>
      <c r="C714" s="2" t="s">
        <v>2158</v>
      </c>
      <c r="D714" s="2" t="s">
        <v>2159</v>
      </c>
      <c r="E714" s="2" t="str">
        <f t="shared" si="11"/>
        <v>610221******023148</v>
      </c>
      <c r="F714" s="2" t="s">
        <v>30</v>
      </c>
      <c r="G714" s="2" t="s">
        <v>1</v>
      </c>
    </row>
    <row r="715" spans="1:7" ht="13.5">
      <c r="A715" s="2">
        <v>713</v>
      </c>
      <c r="B715" s="2" t="s">
        <v>2160</v>
      </c>
      <c r="C715" s="2" t="s">
        <v>2161</v>
      </c>
      <c r="D715" s="2" t="s">
        <v>2162</v>
      </c>
      <c r="E715" s="2" t="str">
        <f t="shared" si="11"/>
        <v>610202******264026</v>
      </c>
      <c r="F715" s="2" t="s">
        <v>30</v>
      </c>
      <c r="G715" s="2" t="s">
        <v>1</v>
      </c>
    </row>
    <row r="716" spans="1:7" ht="13.5">
      <c r="A716" s="2">
        <v>714</v>
      </c>
      <c r="B716" s="2" t="s">
        <v>2163</v>
      </c>
      <c r="C716" s="2" t="s">
        <v>2164</v>
      </c>
      <c r="D716" s="2" t="s">
        <v>2165</v>
      </c>
      <c r="E716" s="2" t="str">
        <f t="shared" si="11"/>
        <v>610221******090821</v>
      </c>
      <c r="F716" s="2" t="s">
        <v>30</v>
      </c>
      <c r="G716" s="2" t="s">
        <v>1</v>
      </c>
    </row>
    <row r="717" spans="1:7" ht="13.5">
      <c r="A717" s="2">
        <v>715</v>
      </c>
      <c r="B717" s="2" t="s">
        <v>2166</v>
      </c>
      <c r="C717" s="2" t="s">
        <v>2167</v>
      </c>
      <c r="D717" s="2" t="s">
        <v>2168</v>
      </c>
      <c r="E717" s="2" t="str">
        <f t="shared" si="11"/>
        <v>610221******014624</v>
      </c>
      <c r="F717" s="2" t="s">
        <v>30</v>
      </c>
      <c r="G717" s="2" t="s">
        <v>1</v>
      </c>
    </row>
    <row r="718" spans="1:7" ht="13.5">
      <c r="A718" s="2">
        <v>716</v>
      </c>
      <c r="B718" s="2" t="s">
        <v>2169</v>
      </c>
      <c r="C718" s="2" t="s">
        <v>2170</v>
      </c>
      <c r="D718" s="2" t="s">
        <v>2171</v>
      </c>
      <c r="E718" s="2" t="str">
        <f t="shared" si="11"/>
        <v>610221******285127</v>
      </c>
      <c r="F718" s="2" t="s">
        <v>30</v>
      </c>
      <c r="G718" s="2" t="s">
        <v>1</v>
      </c>
    </row>
    <row r="719" spans="1:7" ht="13.5">
      <c r="A719" s="2">
        <v>717</v>
      </c>
      <c r="B719" s="2" t="s">
        <v>2172</v>
      </c>
      <c r="C719" s="2" t="s">
        <v>2173</v>
      </c>
      <c r="D719" s="2" t="s">
        <v>2174</v>
      </c>
      <c r="E719" s="2" t="str">
        <f t="shared" si="11"/>
        <v>610426******150049</v>
      </c>
      <c r="F719" s="2" t="s">
        <v>30</v>
      </c>
      <c r="G719" s="2" t="s">
        <v>1</v>
      </c>
    </row>
    <row r="720" spans="1:7" ht="13.5">
      <c r="A720" s="2">
        <v>718</v>
      </c>
      <c r="B720" s="2" t="s">
        <v>2175</v>
      </c>
      <c r="C720" s="2" t="s">
        <v>2176</v>
      </c>
      <c r="D720" s="2" t="s">
        <v>2177</v>
      </c>
      <c r="E720" s="2" t="str">
        <f t="shared" si="11"/>
        <v>610202******27042x</v>
      </c>
      <c r="F720" s="2" t="s">
        <v>30</v>
      </c>
      <c r="G720" s="2" t="s">
        <v>1</v>
      </c>
    </row>
    <row r="721" spans="1:7" ht="13.5">
      <c r="A721" s="2">
        <v>719</v>
      </c>
      <c r="B721" s="2" t="s">
        <v>2178</v>
      </c>
      <c r="C721" s="2" t="s">
        <v>2179</v>
      </c>
      <c r="D721" s="2" t="s">
        <v>2180</v>
      </c>
      <c r="E721" s="2" t="str">
        <f t="shared" si="11"/>
        <v>610429******084181</v>
      </c>
      <c r="F721" s="2" t="s">
        <v>30</v>
      </c>
      <c r="G721" s="2" t="s">
        <v>1</v>
      </c>
    </row>
    <row r="722" spans="1:7" ht="13.5">
      <c r="A722" s="2">
        <v>720</v>
      </c>
      <c r="B722" s="2" t="s">
        <v>2181</v>
      </c>
      <c r="C722" s="2" t="s">
        <v>2182</v>
      </c>
      <c r="D722" s="2" t="s">
        <v>2183</v>
      </c>
      <c r="E722" s="2" t="str">
        <f t="shared" si="11"/>
        <v>610221******083124</v>
      </c>
      <c r="F722" s="2" t="s">
        <v>30</v>
      </c>
      <c r="G722" s="2" t="s">
        <v>1</v>
      </c>
    </row>
    <row r="723" spans="1:7" ht="13.5">
      <c r="A723" s="2">
        <v>721</v>
      </c>
      <c r="B723" s="2" t="s">
        <v>2184</v>
      </c>
      <c r="C723" s="2" t="s">
        <v>2185</v>
      </c>
      <c r="D723" s="2" t="s">
        <v>2186</v>
      </c>
      <c r="E723" s="2" t="str">
        <f t="shared" si="11"/>
        <v>610111******180024</v>
      </c>
      <c r="F723" s="2" t="s">
        <v>30</v>
      </c>
      <c r="G723" s="2" t="s">
        <v>1</v>
      </c>
    </row>
    <row r="724" spans="1:7" ht="13.5">
      <c r="A724" s="2">
        <v>722</v>
      </c>
      <c r="B724" s="2" t="s">
        <v>2187</v>
      </c>
      <c r="C724" s="2" t="s">
        <v>2188</v>
      </c>
      <c r="D724" s="2" t="s">
        <v>2189</v>
      </c>
      <c r="E724" s="2" t="str">
        <f t="shared" si="11"/>
        <v>612401******012444</v>
      </c>
      <c r="F724" s="2" t="s">
        <v>30</v>
      </c>
      <c r="G724" s="2" t="s">
        <v>1</v>
      </c>
    </row>
    <row r="725" spans="1:7" ht="13.5">
      <c r="A725" s="2">
        <v>723</v>
      </c>
      <c r="B725" s="2" t="s">
        <v>2190</v>
      </c>
      <c r="C725" s="2" t="s">
        <v>2191</v>
      </c>
      <c r="D725" s="2" t="s">
        <v>2192</v>
      </c>
      <c r="E725" s="2" t="str">
        <f t="shared" si="11"/>
        <v>510921******103267</v>
      </c>
      <c r="F725" s="2" t="s">
        <v>30</v>
      </c>
      <c r="G725" s="2" t="s">
        <v>1</v>
      </c>
    </row>
    <row r="726" spans="1:7" ht="13.5">
      <c r="A726" s="2">
        <v>724</v>
      </c>
      <c r="B726" s="2" t="s">
        <v>2193</v>
      </c>
      <c r="C726" s="2" t="s">
        <v>2194</v>
      </c>
      <c r="D726" s="2" t="s">
        <v>2195</v>
      </c>
      <c r="E726" s="2" t="str">
        <f t="shared" si="11"/>
        <v>610122******120327</v>
      </c>
      <c r="F726" s="2" t="s">
        <v>30</v>
      </c>
      <c r="G726" s="2" t="s">
        <v>1</v>
      </c>
    </row>
    <row r="727" spans="1:7" ht="13.5">
      <c r="A727" s="2">
        <v>725</v>
      </c>
      <c r="B727" s="2" t="s">
        <v>2196</v>
      </c>
      <c r="C727" s="2" t="s">
        <v>2197</v>
      </c>
      <c r="D727" s="2" t="s">
        <v>2198</v>
      </c>
      <c r="E727" s="2" t="str">
        <f t="shared" si="11"/>
        <v>610221******063622</v>
      </c>
      <c r="F727" s="2" t="s">
        <v>30</v>
      </c>
      <c r="G727" s="2" t="s">
        <v>1</v>
      </c>
    </row>
    <row r="728" spans="1:7" ht="13.5">
      <c r="A728" s="2">
        <v>726</v>
      </c>
      <c r="B728" s="2" t="s">
        <v>2199</v>
      </c>
      <c r="C728" s="2" t="s">
        <v>2200</v>
      </c>
      <c r="D728" s="2" t="s">
        <v>2201</v>
      </c>
      <c r="E728" s="2" t="str">
        <f t="shared" si="11"/>
        <v>610202******162827</v>
      </c>
      <c r="F728" s="2" t="s">
        <v>30</v>
      </c>
      <c r="G728" s="2" t="s">
        <v>1</v>
      </c>
    </row>
    <row r="729" spans="1:7" ht="13.5">
      <c r="A729" s="2">
        <v>727</v>
      </c>
      <c r="B729" s="2" t="s">
        <v>2202</v>
      </c>
      <c r="C729" s="2" t="s">
        <v>2203</v>
      </c>
      <c r="D729" s="2" t="s">
        <v>2204</v>
      </c>
      <c r="E729" s="2" t="str">
        <f t="shared" si="11"/>
        <v>610424******243565</v>
      </c>
      <c r="F729" s="2" t="s">
        <v>30</v>
      </c>
      <c r="G729" s="2" t="s">
        <v>1</v>
      </c>
    </row>
    <row r="730" spans="1:7" ht="13.5">
      <c r="A730" s="2">
        <v>728</v>
      </c>
      <c r="B730" s="2" t="s">
        <v>2205</v>
      </c>
      <c r="C730" s="2" t="s">
        <v>2206</v>
      </c>
      <c r="D730" s="2" t="s">
        <v>2207</v>
      </c>
      <c r="E730" s="2" t="str">
        <f t="shared" si="11"/>
        <v>610122******230320</v>
      </c>
      <c r="F730" s="2" t="s">
        <v>30</v>
      </c>
      <c r="G730" s="2" t="s">
        <v>1</v>
      </c>
    </row>
    <row r="731" spans="1:7" ht="13.5">
      <c r="A731" s="2">
        <v>729</v>
      </c>
      <c r="B731" s="2" t="s">
        <v>2208</v>
      </c>
      <c r="C731" s="2" t="s">
        <v>2209</v>
      </c>
      <c r="D731" s="2" t="s">
        <v>2210</v>
      </c>
      <c r="E731" s="2" t="str">
        <f t="shared" si="11"/>
        <v>610221******020820</v>
      </c>
      <c r="F731" s="2" t="s">
        <v>30</v>
      </c>
      <c r="G731" s="2" t="s">
        <v>1</v>
      </c>
    </row>
    <row r="732" spans="1:7" ht="13.5">
      <c r="A732" s="2">
        <v>730</v>
      </c>
      <c r="B732" s="2" t="s">
        <v>2211</v>
      </c>
      <c r="C732" s="2" t="s">
        <v>2212</v>
      </c>
      <c r="D732" s="2" t="s">
        <v>2213</v>
      </c>
      <c r="E732" s="2" t="str">
        <f t="shared" si="11"/>
        <v>612724******110446</v>
      </c>
      <c r="F732" s="2" t="s">
        <v>30</v>
      </c>
      <c r="G732" s="2" t="s">
        <v>1</v>
      </c>
    </row>
    <row r="733" spans="1:7" ht="13.5">
      <c r="A733" s="2">
        <v>731</v>
      </c>
      <c r="B733" s="2" t="s">
        <v>2214</v>
      </c>
      <c r="C733" s="2" t="s">
        <v>2215</v>
      </c>
      <c r="D733" s="2" t="s">
        <v>2216</v>
      </c>
      <c r="E733" s="2" t="str">
        <f t="shared" si="11"/>
        <v>610427******072522</v>
      </c>
      <c r="F733" s="2" t="s">
        <v>30</v>
      </c>
      <c r="G733" s="2" t="s">
        <v>1</v>
      </c>
    </row>
    <row r="734" spans="1:7" ht="13.5">
      <c r="A734" s="2">
        <v>732</v>
      </c>
      <c r="B734" s="2" t="s">
        <v>2217</v>
      </c>
      <c r="C734" s="2" t="s">
        <v>2218</v>
      </c>
      <c r="D734" s="2" t="s">
        <v>2219</v>
      </c>
      <c r="E734" s="2" t="str">
        <f t="shared" si="11"/>
        <v>632125******290044</v>
      </c>
      <c r="F734" s="2" t="s">
        <v>30</v>
      </c>
      <c r="G734" s="2" t="s">
        <v>1</v>
      </c>
    </row>
    <row r="735" spans="1:7" ht="13.5">
      <c r="A735" s="2">
        <v>733</v>
      </c>
      <c r="B735" s="2" t="s">
        <v>2220</v>
      </c>
      <c r="C735" s="2" t="s">
        <v>2221</v>
      </c>
      <c r="D735" s="2" t="s">
        <v>2222</v>
      </c>
      <c r="E735" s="2" t="str">
        <f t="shared" si="11"/>
        <v>610221******127925</v>
      </c>
      <c r="F735" s="2" t="s">
        <v>30</v>
      </c>
      <c r="G735" s="2" t="s">
        <v>1</v>
      </c>
    </row>
    <row r="736" spans="1:7" ht="13.5">
      <c r="A736" s="2">
        <v>734</v>
      </c>
      <c r="B736" s="2" t="s">
        <v>2223</v>
      </c>
      <c r="C736" s="2" t="s">
        <v>2224</v>
      </c>
      <c r="D736" s="2" t="s">
        <v>2225</v>
      </c>
      <c r="E736" s="2" t="str">
        <f t="shared" si="11"/>
        <v>610623******050726</v>
      </c>
      <c r="F736" s="2" t="s">
        <v>30</v>
      </c>
      <c r="G736" s="2" t="s">
        <v>1</v>
      </c>
    </row>
    <row r="737" spans="1:7" ht="13.5">
      <c r="A737" s="2">
        <v>735</v>
      </c>
      <c r="B737" s="2" t="s">
        <v>2226</v>
      </c>
      <c r="C737" s="2" t="s">
        <v>2227</v>
      </c>
      <c r="D737" s="2" t="s">
        <v>2228</v>
      </c>
      <c r="E737" s="2" t="str">
        <f t="shared" si="11"/>
        <v>610202******180826</v>
      </c>
      <c r="F737" s="2" t="s">
        <v>30</v>
      </c>
      <c r="G737" s="2" t="s">
        <v>1</v>
      </c>
    </row>
    <row r="738" spans="1:7" ht="13.5">
      <c r="A738" s="2">
        <v>736</v>
      </c>
      <c r="B738" s="2" t="s">
        <v>2229</v>
      </c>
      <c r="C738" s="2" t="s">
        <v>2230</v>
      </c>
      <c r="D738" s="2" t="s">
        <v>2231</v>
      </c>
      <c r="E738" s="2" t="str">
        <f t="shared" si="11"/>
        <v>610202******270422</v>
      </c>
      <c r="F738" s="2" t="s">
        <v>30</v>
      </c>
      <c r="G738" s="2" t="s">
        <v>1</v>
      </c>
    </row>
    <row r="739" spans="1:7" ht="13.5">
      <c r="A739" s="2">
        <v>737</v>
      </c>
      <c r="B739" s="2" t="s">
        <v>2232</v>
      </c>
      <c r="C739" s="2" t="s">
        <v>2233</v>
      </c>
      <c r="D739" s="2" t="s">
        <v>2234</v>
      </c>
      <c r="E739" s="2" t="str">
        <f t="shared" si="11"/>
        <v>610222******100824</v>
      </c>
      <c r="F739" s="2" t="s">
        <v>30</v>
      </c>
      <c r="G739" s="2" t="s">
        <v>1</v>
      </c>
    </row>
    <row r="740" spans="1:7" ht="13.5">
      <c r="A740" s="2">
        <v>738</v>
      </c>
      <c r="B740" s="2" t="s">
        <v>2235</v>
      </c>
      <c r="C740" s="2" t="s">
        <v>2236</v>
      </c>
      <c r="D740" s="2" t="s">
        <v>2237</v>
      </c>
      <c r="E740" s="2" t="str">
        <f t="shared" si="11"/>
        <v>610222******060021</v>
      </c>
      <c r="F740" s="2" t="s">
        <v>30</v>
      </c>
      <c r="G740" s="2" t="s">
        <v>1</v>
      </c>
    </row>
    <row r="741" spans="1:7" ht="13.5">
      <c r="A741" s="2">
        <v>739</v>
      </c>
      <c r="B741" s="2" t="s">
        <v>2238</v>
      </c>
      <c r="C741" s="2" t="s">
        <v>2239</v>
      </c>
      <c r="D741" s="2" t="s">
        <v>2240</v>
      </c>
      <c r="E741" s="2" t="str">
        <f t="shared" si="11"/>
        <v>610202******022828</v>
      </c>
      <c r="F741" s="2" t="s">
        <v>30</v>
      </c>
      <c r="G741" s="2" t="s">
        <v>1</v>
      </c>
    </row>
    <row r="742" spans="1:7" ht="13.5">
      <c r="A742" s="2">
        <v>740</v>
      </c>
      <c r="B742" s="2" t="s">
        <v>2241</v>
      </c>
      <c r="C742" s="2" t="s">
        <v>2242</v>
      </c>
      <c r="D742" s="2" t="s">
        <v>2243</v>
      </c>
      <c r="E742" s="2" t="str">
        <f t="shared" si="11"/>
        <v>410185******014525</v>
      </c>
      <c r="F742" s="2" t="s">
        <v>30</v>
      </c>
      <c r="G742" s="2" t="s">
        <v>1</v>
      </c>
    </row>
    <row r="743" spans="1:7" ht="13.5">
      <c r="A743" s="2">
        <v>741</v>
      </c>
      <c r="B743" s="2" t="s">
        <v>2244</v>
      </c>
      <c r="C743" s="2" t="s">
        <v>2245</v>
      </c>
      <c r="D743" s="2" t="s">
        <v>2246</v>
      </c>
      <c r="E743" s="2" t="str">
        <f t="shared" si="11"/>
        <v>610203******13502x</v>
      </c>
      <c r="F743" s="2" t="s">
        <v>30</v>
      </c>
      <c r="G743" s="2" t="s">
        <v>1</v>
      </c>
    </row>
    <row r="744" spans="1:7" ht="13.5">
      <c r="A744" s="2">
        <v>742</v>
      </c>
      <c r="B744" s="2" t="s">
        <v>2247</v>
      </c>
      <c r="C744" s="2" t="s">
        <v>2248</v>
      </c>
      <c r="D744" s="2" t="s">
        <v>2249</v>
      </c>
      <c r="E744" s="2" t="str">
        <f t="shared" si="11"/>
        <v>642222******070902</v>
      </c>
      <c r="F744" s="2" t="s">
        <v>30</v>
      </c>
      <c r="G744" s="2" t="s">
        <v>1</v>
      </c>
    </row>
    <row r="745" spans="1:7" ht="13.5">
      <c r="A745" s="2">
        <v>743</v>
      </c>
      <c r="B745" s="2" t="s">
        <v>2250</v>
      </c>
      <c r="C745" s="2" t="s">
        <v>2251</v>
      </c>
      <c r="D745" s="2" t="s">
        <v>2252</v>
      </c>
      <c r="E745" s="2" t="str">
        <f t="shared" si="11"/>
        <v>642223******185183</v>
      </c>
      <c r="F745" s="2" t="s">
        <v>30</v>
      </c>
      <c r="G745" s="2" t="s">
        <v>1</v>
      </c>
    </row>
    <row r="746" spans="1:7" ht="13.5">
      <c r="A746" s="2">
        <v>744</v>
      </c>
      <c r="B746" s="2" t="s">
        <v>2253</v>
      </c>
      <c r="C746" s="2" t="s">
        <v>2254</v>
      </c>
      <c r="D746" s="2" t="s">
        <v>2255</v>
      </c>
      <c r="E746" s="2" t="str">
        <f t="shared" si="11"/>
        <v>610125******173927</v>
      </c>
      <c r="F746" s="2" t="s">
        <v>30</v>
      </c>
      <c r="G746" s="2" t="s">
        <v>1</v>
      </c>
    </row>
    <row r="747" spans="1:7" ht="13.5">
      <c r="A747" s="2">
        <v>745</v>
      </c>
      <c r="B747" s="2" t="s">
        <v>2256</v>
      </c>
      <c r="C747" s="2" t="s">
        <v>2257</v>
      </c>
      <c r="D747" s="2" t="s">
        <v>2258</v>
      </c>
      <c r="E747" s="2" t="str">
        <f t="shared" si="11"/>
        <v>610125******223128</v>
      </c>
      <c r="F747" s="2" t="s">
        <v>30</v>
      </c>
      <c r="G747" s="2" t="s">
        <v>1</v>
      </c>
    </row>
    <row r="748" spans="1:7" ht="13.5">
      <c r="A748" s="2">
        <v>746</v>
      </c>
      <c r="B748" s="2" t="s">
        <v>2259</v>
      </c>
      <c r="C748" s="2" t="s">
        <v>2260</v>
      </c>
      <c r="D748" s="2" t="s">
        <v>2261</v>
      </c>
      <c r="E748" s="2" t="str">
        <f t="shared" si="11"/>
        <v>632127******060025</v>
      </c>
      <c r="F748" s="2" t="s">
        <v>30</v>
      </c>
      <c r="G748" s="2" t="s">
        <v>1</v>
      </c>
    </row>
    <row r="749" spans="1:7" ht="13.5">
      <c r="A749" s="2">
        <v>747</v>
      </c>
      <c r="B749" s="2" t="s">
        <v>2262</v>
      </c>
      <c r="C749" s="2" t="s">
        <v>2263</v>
      </c>
      <c r="D749" s="2" t="s">
        <v>2264</v>
      </c>
      <c r="E749" s="2" t="str">
        <f t="shared" si="11"/>
        <v>513434******020983</v>
      </c>
      <c r="F749" s="2" t="s">
        <v>30</v>
      </c>
      <c r="G749" s="2" t="s">
        <v>1</v>
      </c>
    </row>
    <row r="750" spans="1:7" ht="13.5">
      <c r="A750" s="2">
        <v>748</v>
      </c>
      <c r="B750" s="2" t="s">
        <v>2265</v>
      </c>
      <c r="C750" s="2" t="s">
        <v>2266</v>
      </c>
      <c r="D750" s="2" t="s">
        <v>2267</v>
      </c>
      <c r="E750" s="2" t="str">
        <f t="shared" si="11"/>
        <v>513434******16228x</v>
      </c>
      <c r="F750" s="2" t="s">
        <v>30</v>
      </c>
      <c r="G750" s="2" t="s">
        <v>1</v>
      </c>
    </row>
    <row r="751" spans="1:7" ht="13.5">
      <c r="A751" s="2">
        <v>749</v>
      </c>
      <c r="B751" s="2" t="s">
        <v>2268</v>
      </c>
      <c r="C751" s="2" t="s">
        <v>2269</v>
      </c>
      <c r="D751" s="2" t="s">
        <v>2270</v>
      </c>
      <c r="E751" s="2" t="str">
        <f t="shared" si="11"/>
        <v>513423******25682x</v>
      </c>
      <c r="F751" s="2" t="s">
        <v>30</v>
      </c>
      <c r="G751" s="2" t="s">
        <v>1</v>
      </c>
    </row>
    <row r="752" spans="1:7" ht="13.5">
      <c r="A752" s="2">
        <v>750</v>
      </c>
      <c r="B752" s="2" t="s">
        <v>2271</v>
      </c>
      <c r="C752" s="2" t="s">
        <v>2272</v>
      </c>
      <c r="D752" s="2" t="s">
        <v>2273</v>
      </c>
      <c r="E752" s="2" t="str">
        <f t="shared" si="11"/>
        <v>610202******180420</v>
      </c>
      <c r="F752" s="2" t="s">
        <v>30</v>
      </c>
      <c r="G752" s="2" t="s">
        <v>1</v>
      </c>
    </row>
    <row r="753" spans="1:7" ht="13.5">
      <c r="A753" s="2">
        <v>751</v>
      </c>
      <c r="B753" s="2" t="s">
        <v>2274</v>
      </c>
      <c r="C753" s="2" t="s">
        <v>2275</v>
      </c>
      <c r="D753" s="2" t="s">
        <v>2276</v>
      </c>
      <c r="E753" s="2" t="str">
        <f t="shared" si="11"/>
        <v>510823******244869</v>
      </c>
      <c r="F753" s="2" t="s">
        <v>30</v>
      </c>
      <c r="G753" s="2" t="s">
        <v>1</v>
      </c>
    </row>
    <row r="754" spans="1:7" ht="13.5">
      <c r="A754" s="2">
        <v>752</v>
      </c>
      <c r="B754" s="2" t="s">
        <v>2277</v>
      </c>
      <c r="C754" s="2" t="s">
        <v>2278</v>
      </c>
      <c r="D754" s="2" t="s">
        <v>2279</v>
      </c>
      <c r="E754" s="2" t="str">
        <f t="shared" si="11"/>
        <v>610528******245763</v>
      </c>
      <c r="F754" s="2" t="s">
        <v>30</v>
      </c>
      <c r="G754" s="2" t="s">
        <v>1</v>
      </c>
    </row>
    <row r="755" spans="1:7" ht="13.5">
      <c r="A755" s="2">
        <v>753</v>
      </c>
      <c r="B755" s="2" t="s">
        <v>2280</v>
      </c>
      <c r="C755" s="2" t="s">
        <v>2281</v>
      </c>
      <c r="D755" s="2" t="s">
        <v>2282</v>
      </c>
      <c r="E755" s="2" t="str">
        <f t="shared" si="11"/>
        <v>140311******06364x</v>
      </c>
      <c r="F755" s="2" t="s">
        <v>30</v>
      </c>
      <c r="G755" s="2" t="s">
        <v>1</v>
      </c>
    </row>
    <row r="756" spans="1:7" ht="13.5">
      <c r="A756" s="2">
        <v>754</v>
      </c>
      <c r="B756" s="2" t="s">
        <v>2283</v>
      </c>
      <c r="C756" s="2" t="s">
        <v>2284</v>
      </c>
      <c r="D756" s="2" t="s">
        <v>2285</v>
      </c>
      <c r="E756" s="2" t="str">
        <f t="shared" si="11"/>
        <v>632822******140024</v>
      </c>
      <c r="F756" s="2" t="s">
        <v>30</v>
      </c>
      <c r="G756" s="2" t="s">
        <v>1</v>
      </c>
    </row>
    <row r="757" spans="1:7" ht="13.5">
      <c r="A757" s="2">
        <v>755</v>
      </c>
      <c r="B757" s="2" t="s">
        <v>2286</v>
      </c>
      <c r="C757" s="2" t="s">
        <v>2287</v>
      </c>
      <c r="D757" s="2" t="s">
        <v>2288</v>
      </c>
      <c r="E757" s="2" t="str">
        <f t="shared" si="11"/>
        <v>610629******120045</v>
      </c>
      <c r="F757" s="2" t="s">
        <v>30</v>
      </c>
      <c r="G757" s="2" t="s">
        <v>1</v>
      </c>
    </row>
    <row r="758" spans="1:7" ht="13.5">
      <c r="A758" s="2">
        <v>756</v>
      </c>
      <c r="B758" s="2" t="s">
        <v>2289</v>
      </c>
      <c r="C758" s="2" t="s">
        <v>2290</v>
      </c>
      <c r="D758" s="2" t="s">
        <v>2291</v>
      </c>
      <c r="E758" s="2" t="str">
        <f t="shared" si="11"/>
        <v>622722******081425</v>
      </c>
      <c r="F758" s="2" t="s">
        <v>30</v>
      </c>
      <c r="G758" s="2" t="s">
        <v>1</v>
      </c>
    </row>
    <row r="759" spans="1:7" ht="13.5">
      <c r="A759" s="2">
        <v>757</v>
      </c>
      <c r="B759" s="2" t="s">
        <v>2292</v>
      </c>
      <c r="C759" s="2" t="s">
        <v>1147</v>
      </c>
      <c r="D759" s="2" t="s">
        <v>2293</v>
      </c>
      <c r="E759" s="2" t="str">
        <f t="shared" si="11"/>
        <v>640300******180068</v>
      </c>
      <c r="F759" s="2" t="s">
        <v>30</v>
      </c>
      <c r="G759" s="2" t="s">
        <v>1</v>
      </c>
    </row>
    <row r="760" spans="1:7" ht="13.5">
      <c r="A760" s="2">
        <v>758</v>
      </c>
      <c r="B760" s="2" t="s">
        <v>2294</v>
      </c>
      <c r="C760" s="2" t="s">
        <v>2295</v>
      </c>
      <c r="D760" s="2" t="s">
        <v>2296</v>
      </c>
      <c r="E760" s="2" t="str">
        <f t="shared" si="11"/>
        <v>500234******019747</v>
      </c>
      <c r="F760" s="2" t="s">
        <v>30</v>
      </c>
      <c r="G760" s="2" t="s">
        <v>1</v>
      </c>
    </row>
    <row r="761" spans="1:7" ht="13.5">
      <c r="A761" s="2">
        <v>759</v>
      </c>
      <c r="B761" s="2" t="s">
        <v>2297</v>
      </c>
      <c r="C761" s="2" t="s">
        <v>2298</v>
      </c>
      <c r="D761" s="2" t="s">
        <v>2299</v>
      </c>
      <c r="E761" s="2" t="str">
        <f t="shared" si="11"/>
        <v>610221******120820</v>
      </c>
      <c r="F761" s="2" t="s">
        <v>30</v>
      </c>
      <c r="G761" s="2" t="s">
        <v>1</v>
      </c>
    </row>
    <row r="762" spans="1:7" ht="13.5">
      <c r="A762" s="2">
        <v>760</v>
      </c>
      <c r="B762" s="2" t="s">
        <v>2300</v>
      </c>
      <c r="C762" s="2" t="s">
        <v>2301</v>
      </c>
      <c r="D762" s="2" t="s">
        <v>2302</v>
      </c>
      <c r="E762" s="2" t="str">
        <f t="shared" si="11"/>
        <v>642224******150826</v>
      </c>
      <c r="F762" s="2" t="s">
        <v>30</v>
      </c>
      <c r="G762" s="2" t="s">
        <v>1</v>
      </c>
    </row>
    <row r="763" spans="1:7" ht="13.5">
      <c r="A763" s="2">
        <v>761</v>
      </c>
      <c r="B763" s="2" t="s">
        <v>2303</v>
      </c>
      <c r="C763" s="2" t="s">
        <v>2304</v>
      </c>
      <c r="D763" s="2" t="s">
        <v>2305</v>
      </c>
      <c r="E763" s="2" t="str">
        <f t="shared" si="11"/>
        <v>640203******220022</v>
      </c>
      <c r="F763" s="2" t="s">
        <v>30</v>
      </c>
      <c r="G763" s="2" t="s">
        <v>1</v>
      </c>
    </row>
    <row r="764" spans="1:7" ht="13.5">
      <c r="A764" s="2">
        <v>762</v>
      </c>
      <c r="B764" s="2" t="s">
        <v>2306</v>
      </c>
      <c r="C764" s="2" t="s">
        <v>2307</v>
      </c>
      <c r="D764" s="2" t="s">
        <v>2308</v>
      </c>
      <c r="E764" s="2" t="str">
        <f t="shared" si="11"/>
        <v>612524******062928</v>
      </c>
      <c r="F764" s="2" t="s">
        <v>30</v>
      </c>
      <c r="G764" s="2" t="s">
        <v>1</v>
      </c>
    </row>
    <row r="765" spans="1:7" ht="13.5">
      <c r="A765" s="2">
        <v>763</v>
      </c>
      <c r="B765" s="2" t="s">
        <v>2309</v>
      </c>
      <c r="C765" s="2" t="s">
        <v>2310</v>
      </c>
      <c r="D765" s="2" t="s">
        <v>2311</v>
      </c>
      <c r="E765" s="2" t="str">
        <f t="shared" si="11"/>
        <v>513029******21578x</v>
      </c>
      <c r="F765" s="2" t="s">
        <v>30</v>
      </c>
      <c r="G765" s="2" t="s">
        <v>1</v>
      </c>
    </row>
    <row r="766" spans="1:7" ht="13.5">
      <c r="A766" s="2">
        <v>764</v>
      </c>
      <c r="B766" s="2" t="s">
        <v>2312</v>
      </c>
      <c r="C766" s="2" t="s">
        <v>2120</v>
      </c>
      <c r="D766" s="2" t="s">
        <v>2313</v>
      </c>
      <c r="E766" s="2" t="str">
        <f t="shared" si="11"/>
        <v>610203******302224</v>
      </c>
      <c r="F766" s="2" t="s">
        <v>30</v>
      </c>
      <c r="G766" s="2" t="s">
        <v>1</v>
      </c>
    </row>
    <row r="767" spans="1:7" ht="13.5">
      <c r="A767" s="2">
        <v>765</v>
      </c>
      <c r="B767" s="2" t="s">
        <v>2314</v>
      </c>
      <c r="C767" s="2" t="s">
        <v>2315</v>
      </c>
      <c r="D767" s="2" t="s">
        <v>2316</v>
      </c>
      <c r="E767" s="2" t="str">
        <f t="shared" si="11"/>
        <v>510824******20854x</v>
      </c>
      <c r="F767" s="2" t="s">
        <v>30</v>
      </c>
      <c r="G767" s="2" t="s">
        <v>1</v>
      </c>
    </row>
    <row r="768" spans="1:7" ht="13.5">
      <c r="A768" s="2">
        <v>766</v>
      </c>
      <c r="B768" s="2" t="s">
        <v>2317</v>
      </c>
      <c r="C768" s="2" t="s">
        <v>2318</v>
      </c>
      <c r="D768" s="2" t="s">
        <v>2319</v>
      </c>
      <c r="E768" s="2" t="str">
        <f t="shared" si="11"/>
        <v>612325******101348</v>
      </c>
      <c r="F768" s="2" t="s">
        <v>30</v>
      </c>
      <c r="G768" s="2" t="s">
        <v>1</v>
      </c>
    </row>
    <row r="769" spans="1:7" ht="13.5">
      <c r="A769" s="2">
        <v>767</v>
      </c>
      <c r="B769" s="2" t="s">
        <v>2320</v>
      </c>
      <c r="C769" s="2" t="s">
        <v>2321</v>
      </c>
      <c r="D769" s="2" t="s">
        <v>2322</v>
      </c>
      <c r="E769" s="2" t="str">
        <f t="shared" si="11"/>
        <v>612301******03094x</v>
      </c>
      <c r="F769" s="2" t="s">
        <v>30</v>
      </c>
      <c r="G769" s="2" t="s">
        <v>1</v>
      </c>
    </row>
    <row r="770" spans="1:7" ht="13.5">
      <c r="A770" s="2">
        <v>768</v>
      </c>
      <c r="B770" s="2" t="s">
        <v>2323</v>
      </c>
      <c r="C770" s="2" t="s">
        <v>2324</v>
      </c>
      <c r="D770" s="2" t="s">
        <v>2325</v>
      </c>
      <c r="E770" s="2" t="str">
        <f t="shared" si="11"/>
        <v>511922******100066</v>
      </c>
      <c r="F770" s="2" t="s">
        <v>30</v>
      </c>
      <c r="G770" s="2" t="s">
        <v>1</v>
      </c>
    </row>
    <row r="771" spans="1:7" ht="13.5">
      <c r="A771" s="2">
        <v>769</v>
      </c>
      <c r="B771" s="2" t="s">
        <v>2326</v>
      </c>
      <c r="C771" s="2" t="s">
        <v>2327</v>
      </c>
      <c r="D771" s="2" t="s">
        <v>2328</v>
      </c>
      <c r="E771" s="2" t="str">
        <f t="shared" si="11"/>
        <v>642224******292428</v>
      </c>
      <c r="F771" s="2" t="s">
        <v>30</v>
      </c>
      <c r="G771" s="2" t="s">
        <v>1</v>
      </c>
    </row>
    <row r="772" spans="1:7" ht="13.5">
      <c r="A772" s="2">
        <v>770</v>
      </c>
      <c r="B772" s="2" t="s">
        <v>2329</v>
      </c>
      <c r="C772" s="2" t="s">
        <v>2330</v>
      </c>
      <c r="D772" s="2" t="s">
        <v>2331</v>
      </c>
      <c r="E772" s="2" t="str">
        <f aca="true" t="shared" si="12" ref="E772:E835">REPLACE(D772,7,6,"******")</f>
        <v>513722******112584</v>
      </c>
      <c r="F772" s="2" t="s">
        <v>30</v>
      </c>
      <c r="G772" s="2" t="s">
        <v>1</v>
      </c>
    </row>
    <row r="773" spans="1:7" ht="13.5">
      <c r="A773" s="2">
        <v>771</v>
      </c>
      <c r="B773" s="2" t="s">
        <v>2332</v>
      </c>
      <c r="C773" s="2" t="s">
        <v>2333</v>
      </c>
      <c r="D773" s="2" t="s">
        <v>2334</v>
      </c>
      <c r="E773" s="2" t="str">
        <f t="shared" si="12"/>
        <v>610528******010048</v>
      </c>
      <c r="F773" s="2" t="s">
        <v>30</v>
      </c>
      <c r="G773" s="2" t="s">
        <v>1</v>
      </c>
    </row>
    <row r="774" spans="1:7" ht="13.5">
      <c r="A774" s="2">
        <v>772</v>
      </c>
      <c r="B774" s="2" t="s">
        <v>2335</v>
      </c>
      <c r="C774" s="2" t="s">
        <v>2336</v>
      </c>
      <c r="D774" s="2" t="s">
        <v>2337</v>
      </c>
      <c r="E774" s="2" t="str">
        <f t="shared" si="12"/>
        <v>612323******017325</v>
      </c>
      <c r="F774" s="2" t="s">
        <v>30</v>
      </c>
      <c r="G774" s="2" t="s">
        <v>1</v>
      </c>
    </row>
    <row r="775" spans="1:7" ht="13.5">
      <c r="A775" s="2">
        <v>773</v>
      </c>
      <c r="B775" s="2" t="s">
        <v>2338</v>
      </c>
      <c r="C775" s="2" t="s">
        <v>2339</v>
      </c>
      <c r="D775" s="2" t="s">
        <v>2340</v>
      </c>
      <c r="E775" s="2" t="str">
        <f t="shared" si="12"/>
        <v>510823******177061</v>
      </c>
      <c r="F775" s="2" t="s">
        <v>30</v>
      </c>
      <c r="G775" s="2" t="s">
        <v>1</v>
      </c>
    </row>
    <row r="776" spans="1:7" ht="13.5">
      <c r="A776" s="2">
        <v>774</v>
      </c>
      <c r="B776" s="2" t="s">
        <v>2341</v>
      </c>
      <c r="C776" s="2" t="s">
        <v>2342</v>
      </c>
      <c r="D776" s="2" t="s">
        <v>2343</v>
      </c>
      <c r="E776" s="2" t="str">
        <f t="shared" si="12"/>
        <v>510311******150523</v>
      </c>
      <c r="F776" s="2" t="s">
        <v>30</v>
      </c>
      <c r="G776" s="2" t="s">
        <v>1</v>
      </c>
    </row>
    <row r="777" spans="1:7" ht="13.5">
      <c r="A777" s="2">
        <v>775</v>
      </c>
      <c r="B777" s="2" t="s">
        <v>2344</v>
      </c>
      <c r="C777" s="2" t="s">
        <v>2345</v>
      </c>
      <c r="D777" s="2" t="s">
        <v>2346</v>
      </c>
      <c r="E777" s="2" t="str">
        <f t="shared" si="12"/>
        <v>610221******050023</v>
      </c>
      <c r="F777" s="2" t="s">
        <v>30</v>
      </c>
      <c r="G777" s="2" t="s">
        <v>1</v>
      </c>
    </row>
    <row r="778" spans="1:7" ht="13.5">
      <c r="A778" s="2">
        <v>776</v>
      </c>
      <c r="B778" s="2" t="s">
        <v>2347</v>
      </c>
      <c r="C778" s="2" t="s">
        <v>2348</v>
      </c>
      <c r="D778" s="2" t="s">
        <v>2349</v>
      </c>
      <c r="E778" s="2" t="str">
        <f t="shared" si="12"/>
        <v>610524******260055</v>
      </c>
      <c r="F778" s="2" t="s">
        <v>30</v>
      </c>
      <c r="G778" s="2" t="s">
        <v>1</v>
      </c>
    </row>
    <row r="779" spans="1:7" ht="13.5">
      <c r="A779" s="2">
        <v>777</v>
      </c>
      <c r="B779" s="2" t="s">
        <v>2350</v>
      </c>
      <c r="C779" s="2" t="s">
        <v>2351</v>
      </c>
      <c r="D779" s="2" t="s">
        <v>2352</v>
      </c>
      <c r="E779" s="2" t="str">
        <f t="shared" si="12"/>
        <v>610203******142928</v>
      </c>
      <c r="F779" s="2" t="s">
        <v>30</v>
      </c>
      <c r="G779" s="2" t="s">
        <v>1</v>
      </c>
    </row>
    <row r="780" spans="1:7" ht="13.5">
      <c r="A780" s="2">
        <v>778</v>
      </c>
      <c r="B780" s="2" t="s">
        <v>2353</v>
      </c>
      <c r="C780" s="2" t="s">
        <v>2354</v>
      </c>
      <c r="D780" s="2" t="s">
        <v>2355</v>
      </c>
      <c r="E780" s="2" t="str">
        <f t="shared" si="12"/>
        <v>513424******302026</v>
      </c>
      <c r="F780" s="2" t="s">
        <v>30</v>
      </c>
      <c r="G780" s="2" t="s">
        <v>1</v>
      </c>
    </row>
    <row r="781" spans="1:7" ht="13.5">
      <c r="A781" s="2">
        <v>779</v>
      </c>
      <c r="B781" s="2" t="s">
        <v>2356</v>
      </c>
      <c r="C781" s="2" t="s">
        <v>2357</v>
      </c>
      <c r="D781" s="2" t="s">
        <v>2358</v>
      </c>
      <c r="E781" s="2" t="str">
        <f t="shared" si="12"/>
        <v>510723******012425</v>
      </c>
      <c r="F781" s="2" t="s">
        <v>30</v>
      </c>
      <c r="G781" s="2" t="s">
        <v>1</v>
      </c>
    </row>
    <row r="782" spans="1:7" ht="13.5">
      <c r="A782" s="2">
        <v>780</v>
      </c>
      <c r="B782" s="2" t="s">
        <v>2359</v>
      </c>
      <c r="C782" s="2" t="s">
        <v>2360</v>
      </c>
      <c r="D782" s="2" t="s">
        <v>2361</v>
      </c>
      <c r="E782" s="2" t="str">
        <f t="shared" si="12"/>
        <v>610425******192826</v>
      </c>
      <c r="F782" s="2" t="s">
        <v>30</v>
      </c>
      <c r="G782" s="2" t="s">
        <v>1</v>
      </c>
    </row>
    <row r="783" spans="1:7" ht="13.5">
      <c r="A783" s="2">
        <v>781</v>
      </c>
      <c r="B783" s="2" t="s">
        <v>2362</v>
      </c>
      <c r="C783" s="2" t="s">
        <v>2363</v>
      </c>
      <c r="D783" s="2" t="s">
        <v>2364</v>
      </c>
      <c r="E783" s="2" t="str">
        <f t="shared" si="12"/>
        <v>610221******021327</v>
      </c>
      <c r="F783" s="2" t="s">
        <v>30</v>
      </c>
      <c r="G783" s="2" t="s">
        <v>1</v>
      </c>
    </row>
    <row r="784" spans="1:7" ht="13.5">
      <c r="A784" s="2">
        <v>782</v>
      </c>
      <c r="B784" s="2" t="s">
        <v>2365</v>
      </c>
      <c r="C784" s="2" t="s">
        <v>2366</v>
      </c>
      <c r="D784" s="2" t="s">
        <v>2367</v>
      </c>
      <c r="E784" s="2" t="str">
        <f t="shared" si="12"/>
        <v>610202******192829</v>
      </c>
      <c r="F784" s="2" t="s">
        <v>30</v>
      </c>
      <c r="G784" s="2" t="s">
        <v>1</v>
      </c>
    </row>
    <row r="785" spans="1:7" ht="13.5">
      <c r="A785" s="2">
        <v>783</v>
      </c>
      <c r="B785" s="2" t="s">
        <v>2368</v>
      </c>
      <c r="C785" s="2" t="s">
        <v>2369</v>
      </c>
      <c r="D785" s="2" t="s">
        <v>2370</v>
      </c>
      <c r="E785" s="2" t="str">
        <f t="shared" si="12"/>
        <v>622801******071868</v>
      </c>
      <c r="F785" s="2" t="s">
        <v>30</v>
      </c>
      <c r="G785" s="2" t="s">
        <v>1</v>
      </c>
    </row>
    <row r="786" spans="1:7" ht="13.5">
      <c r="A786" s="2">
        <v>784</v>
      </c>
      <c r="B786" s="2" t="s">
        <v>2371</v>
      </c>
      <c r="C786" s="2" t="s">
        <v>2372</v>
      </c>
      <c r="D786" s="2" t="s">
        <v>2373</v>
      </c>
      <c r="E786" s="2" t="str">
        <f t="shared" si="12"/>
        <v>513723******222441</v>
      </c>
      <c r="F786" s="2" t="s">
        <v>30</v>
      </c>
      <c r="G786" s="2" t="s">
        <v>1</v>
      </c>
    </row>
    <row r="787" spans="1:7" ht="13.5">
      <c r="A787" s="2">
        <v>785</v>
      </c>
      <c r="B787" s="2" t="s">
        <v>2374</v>
      </c>
      <c r="C787" s="2" t="s">
        <v>2375</v>
      </c>
      <c r="D787" s="2" t="s">
        <v>2376</v>
      </c>
      <c r="E787" s="2" t="str">
        <f t="shared" si="12"/>
        <v>610425******041322</v>
      </c>
      <c r="F787" s="2" t="s">
        <v>30</v>
      </c>
      <c r="G787" s="2" t="s">
        <v>1</v>
      </c>
    </row>
    <row r="788" spans="1:7" ht="13.5">
      <c r="A788" s="2">
        <v>786</v>
      </c>
      <c r="B788" s="2" t="s">
        <v>2377</v>
      </c>
      <c r="C788" s="2" t="s">
        <v>2378</v>
      </c>
      <c r="D788" s="2" t="s">
        <v>2379</v>
      </c>
      <c r="E788" s="2" t="str">
        <f t="shared" si="12"/>
        <v>610430******155426</v>
      </c>
      <c r="F788" s="2" t="s">
        <v>30</v>
      </c>
      <c r="G788" s="2" t="s">
        <v>1</v>
      </c>
    </row>
    <row r="789" spans="1:7" ht="13.5">
      <c r="A789" s="2">
        <v>787</v>
      </c>
      <c r="B789" s="2" t="s">
        <v>2380</v>
      </c>
      <c r="C789" s="2" t="s">
        <v>2381</v>
      </c>
      <c r="D789" s="2" t="s">
        <v>2382</v>
      </c>
      <c r="E789" s="2" t="str">
        <f t="shared" si="12"/>
        <v>632525******112523</v>
      </c>
      <c r="F789" s="2" t="s">
        <v>30</v>
      </c>
      <c r="G789" s="2" t="s">
        <v>1</v>
      </c>
    </row>
    <row r="790" spans="1:7" ht="13.5">
      <c r="A790" s="2">
        <v>788</v>
      </c>
      <c r="B790" s="2" t="s">
        <v>2383</v>
      </c>
      <c r="C790" s="2" t="s">
        <v>2384</v>
      </c>
      <c r="D790" s="2" t="s">
        <v>2385</v>
      </c>
      <c r="E790" s="2" t="str">
        <f t="shared" si="12"/>
        <v>610121******236305</v>
      </c>
      <c r="F790" s="2" t="s">
        <v>30</v>
      </c>
      <c r="G790" s="2" t="s">
        <v>1</v>
      </c>
    </row>
    <row r="791" spans="1:7" ht="13.5">
      <c r="A791" s="2">
        <v>789</v>
      </c>
      <c r="B791" s="2" t="s">
        <v>2386</v>
      </c>
      <c r="C791" s="2" t="s">
        <v>2387</v>
      </c>
      <c r="D791" s="2" t="s">
        <v>2388</v>
      </c>
      <c r="E791" s="2" t="str">
        <f t="shared" si="12"/>
        <v>610481******24102x</v>
      </c>
      <c r="F791" s="2" t="s">
        <v>30</v>
      </c>
      <c r="G791" s="2" t="s">
        <v>1</v>
      </c>
    </row>
    <row r="792" spans="1:7" ht="13.5">
      <c r="A792" s="2">
        <v>790</v>
      </c>
      <c r="B792" s="2" t="s">
        <v>2389</v>
      </c>
      <c r="C792" s="2" t="s">
        <v>2390</v>
      </c>
      <c r="D792" s="2" t="s">
        <v>2391</v>
      </c>
      <c r="E792" s="2" t="str">
        <f t="shared" si="12"/>
        <v>513723******144811</v>
      </c>
      <c r="F792" s="2" t="s">
        <v>30</v>
      </c>
      <c r="G792" s="2" t="s">
        <v>1</v>
      </c>
    </row>
    <row r="793" spans="1:7" ht="13.5">
      <c r="A793" s="2">
        <v>791</v>
      </c>
      <c r="B793" s="2" t="s">
        <v>2392</v>
      </c>
      <c r="C793" s="2" t="s">
        <v>2393</v>
      </c>
      <c r="D793" s="2" t="s">
        <v>2394</v>
      </c>
      <c r="E793" s="2" t="str">
        <f t="shared" si="12"/>
        <v>612323******017329</v>
      </c>
      <c r="F793" s="2" t="s">
        <v>30</v>
      </c>
      <c r="G793" s="2" t="s">
        <v>1</v>
      </c>
    </row>
    <row r="794" spans="1:7" ht="13.5">
      <c r="A794" s="2">
        <v>792</v>
      </c>
      <c r="B794" s="2" t="s">
        <v>2395</v>
      </c>
      <c r="C794" s="2" t="s">
        <v>2396</v>
      </c>
      <c r="D794" s="2" t="s">
        <v>2397</v>
      </c>
      <c r="E794" s="2" t="str">
        <f t="shared" si="12"/>
        <v>610221******245629</v>
      </c>
      <c r="F794" s="2" t="s">
        <v>30</v>
      </c>
      <c r="G794" s="2" t="s">
        <v>1</v>
      </c>
    </row>
    <row r="795" spans="1:7" ht="13.5">
      <c r="A795" s="2">
        <v>793</v>
      </c>
      <c r="B795" s="2" t="s">
        <v>2398</v>
      </c>
      <c r="C795" s="2" t="s">
        <v>2399</v>
      </c>
      <c r="D795" s="2" t="s">
        <v>2400</v>
      </c>
      <c r="E795" s="2" t="str">
        <f t="shared" si="12"/>
        <v>630121******036948</v>
      </c>
      <c r="F795" s="2" t="s">
        <v>30</v>
      </c>
      <c r="G795" s="2" t="s">
        <v>1</v>
      </c>
    </row>
    <row r="796" spans="1:7" ht="13.5">
      <c r="A796" s="2">
        <v>794</v>
      </c>
      <c r="B796" s="2" t="s">
        <v>2401</v>
      </c>
      <c r="C796" s="2" t="s">
        <v>2402</v>
      </c>
      <c r="D796" s="2" t="s">
        <v>2403</v>
      </c>
      <c r="E796" s="2" t="str">
        <f t="shared" si="12"/>
        <v>513002******116144</v>
      </c>
      <c r="F796" s="2" t="s">
        <v>30</v>
      </c>
      <c r="G796" s="2" t="s">
        <v>1</v>
      </c>
    </row>
    <row r="797" spans="1:7" ht="13.5">
      <c r="A797" s="2">
        <v>795</v>
      </c>
      <c r="B797" s="2" t="s">
        <v>2404</v>
      </c>
      <c r="C797" s="2" t="s">
        <v>2405</v>
      </c>
      <c r="D797" s="2" t="s">
        <v>2406</v>
      </c>
      <c r="E797" s="2" t="str">
        <f t="shared" si="12"/>
        <v>513022******307185</v>
      </c>
      <c r="F797" s="2" t="s">
        <v>30</v>
      </c>
      <c r="G797" s="2" t="s">
        <v>1</v>
      </c>
    </row>
    <row r="798" spans="1:7" ht="13.5">
      <c r="A798" s="2">
        <v>796</v>
      </c>
      <c r="B798" s="2" t="s">
        <v>2407</v>
      </c>
      <c r="C798" s="2" t="s">
        <v>2408</v>
      </c>
      <c r="D798" s="2" t="s">
        <v>2409</v>
      </c>
      <c r="E798" s="2" t="str">
        <f t="shared" si="12"/>
        <v>610115******122263</v>
      </c>
      <c r="F798" s="2" t="s">
        <v>30</v>
      </c>
      <c r="G798" s="2" t="s">
        <v>1</v>
      </c>
    </row>
    <row r="799" spans="1:7" ht="13.5">
      <c r="A799" s="2">
        <v>797</v>
      </c>
      <c r="B799" s="2" t="s">
        <v>2410</v>
      </c>
      <c r="C799" s="2" t="s">
        <v>2411</v>
      </c>
      <c r="D799" s="2" t="s">
        <v>2412</v>
      </c>
      <c r="E799" s="2" t="str">
        <f t="shared" si="12"/>
        <v>510125******270022</v>
      </c>
      <c r="F799" s="2" t="s">
        <v>30</v>
      </c>
      <c r="G799" s="2" t="s">
        <v>1</v>
      </c>
    </row>
    <row r="800" spans="1:7" ht="13.5">
      <c r="A800" s="2">
        <v>798</v>
      </c>
      <c r="B800" s="2" t="s">
        <v>2413</v>
      </c>
      <c r="C800" s="2" t="s">
        <v>2414</v>
      </c>
      <c r="D800" s="2" t="s">
        <v>2415</v>
      </c>
      <c r="E800" s="2" t="str">
        <f t="shared" si="12"/>
        <v>510823******209785</v>
      </c>
      <c r="F800" s="2" t="s">
        <v>30</v>
      </c>
      <c r="G800" s="2" t="s">
        <v>1</v>
      </c>
    </row>
    <row r="801" spans="1:7" ht="13.5">
      <c r="A801" s="2">
        <v>799</v>
      </c>
      <c r="B801" s="2" t="s">
        <v>2416</v>
      </c>
      <c r="C801" s="2" t="s">
        <v>2417</v>
      </c>
      <c r="D801" s="2" t="s">
        <v>2418</v>
      </c>
      <c r="E801" s="2" t="str">
        <f t="shared" si="12"/>
        <v>610115******073269</v>
      </c>
      <c r="F801" s="2" t="s">
        <v>30</v>
      </c>
      <c r="G801" s="2" t="s">
        <v>1</v>
      </c>
    </row>
    <row r="802" spans="1:7" ht="13.5">
      <c r="A802" s="2">
        <v>800</v>
      </c>
      <c r="B802" s="2" t="s">
        <v>2419</v>
      </c>
      <c r="C802" s="2" t="s">
        <v>2420</v>
      </c>
      <c r="D802" s="2" t="s">
        <v>2421</v>
      </c>
      <c r="E802" s="2" t="str">
        <f t="shared" si="12"/>
        <v>610527******216021</v>
      </c>
      <c r="F802" s="2" t="s">
        <v>30</v>
      </c>
      <c r="G802" s="2" t="s">
        <v>1</v>
      </c>
    </row>
    <row r="803" spans="1:7" ht="13.5">
      <c r="A803" s="2">
        <v>801</v>
      </c>
      <c r="B803" s="2" t="s">
        <v>2422</v>
      </c>
      <c r="C803" s="2" t="s">
        <v>2423</v>
      </c>
      <c r="D803" s="2" t="s">
        <v>2424</v>
      </c>
      <c r="E803" s="2" t="str">
        <f t="shared" si="12"/>
        <v>610204******125123</v>
      </c>
      <c r="F803" s="2" t="s">
        <v>30</v>
      </c>
      <c r="G803" s="2" t="s">
        <v>1</v>
      </c>
    </row>
    <row r="804" spans="1:7" ht="13.5">
      <c r="A804" s="2">
        <v>802</v>
      </c>
      <c r="B804" s="2" t="s">
        <v>2425</v>
      </c>
      <c r="C804" s="2" t="s">
        <v>2426</v>
      </c>
      <c r="D804" s="2" t="s">
        <v>2427</v>
      </c>
      <c r="E804" s="2" t="str">
        <f t="shared" si="12"/>
        <v>610202******031626</v>
      </c>
      <c r="F804" s="2" t="s">
        <v>30</v>
      </c>
      <c r="G804" s="2" t="s">
        <v>1</v>
      </c>
    </row>
    <row r="805" spans="1:7" ht="13.5">
      <c r="A805" s="2">
        <v>803</v>
      </c>
      <c r="B805" s="2" t="s">
        <v>2428</v>
      </c>
      <c r="C805" s="2" t="s">
        <v>2429</v>
      </c>
      <c r="D805" s="2" t="s">
        <v>2430</v>
      </c>
      <c r="E805" s="2" t="str">
        <f t="shared" si="12"/>
        <v>632525******153028</v>
      </c>
      <c r="F805" s="2" t="s">
        <v>30</v>
      </c>
      <c r="G805" s="2" t="s">
        <v>1</v>
      </c>
    </row>
    <row r="806" spans="1:7" ht="13.5">
      <c r="A806" s="2">
        <v>804</v>
      </c>
      <c r="B806" s="2" t="s">
        <v>2431</v>
      </c>
      <c r="C806" s="2" t="s">
        <v>1844</v>
      </c>
      <c r="D806" s="2" t="s">
        <v>2432</v>
      </c>
      <c r="E806" s="2" t="str">
        <f t="shared" si="12"/>
        <v>610221******250826</v>
      </c>
      <c r="F806" s="2" t="s">
        <v>30</v>
      </c>
      <c r="G806" s="2" t="s">
        <v>1</v>
      </c>
    </row>
    <row r="807" spans="1:7" ht="13.5">
      <c r="A807" s="2">
        <v>805</v>
      </c>
      <c r="B807" s="2" t="s">
        <v>2433</v>
      </c>
      <c r="C807" s="2" t="s">
        <v>2434</v>
      </c>
      <c r="D807" s="2" t="s">
        <v>2435</v>
      </c>
      <c r="E807" s="2" t="str">
        <f t="shared" si="12"/>
        <v>610203******072224</v>
      </c>
      <c r="F807" s="2" t="s">
        <v>30</v>
      </c>
      <c r="G807" s="2" t="s">
        <v>1</v>
      </c>
    </row>
    <row r="808" spans="1:7" ht="13.5">
      <c r="A808" s="2">
        <v>806</v>
      </c>
      <c r="B808" s="2" t="s">
        <v>2436</v>
      </c>
      <c r="C808" s="2" t="s">
        <v>2437</v>
      </c>
      <c r="D808" s="2" t="s">
        <v>2438</v>
      </c>
      <c r="E808" s="2" t="str">
        <f t="shared" si="12"/>
        <v>610122******033422</v>
      </c>
      <c r="F808" s="2" t="s">
        <v>30</v>
      </c>
      <c r="G808" s="2" t="s">
        <v>1</v>
      </c>
    </row>
    <row r="809" spans="1:7" ht="13.5">
      <c r="A809" s="2">
        <v>807</v>
      </c>
      <c r="B809" s="2" t="s">
        <v>2439</v>
      </c>
      <c r="C809" s="2" t="s">
        <v>2440</v>
      </c>
      <c r="D809" s="2" t="s">
        <v>2441</v>
      </c>
      <c r="E809" s="2" t="str">
        <f t="shared" si="12"/>
        <v>610321******194828</v>
      </c>
      <c r="F809" s="2" t="s">
        <v>30</v>
      </c>
      <c r="G809" s="2" t="s">
        <v>1</v>
      </c>
    </row>
    <row r="810" spans="1:7" ht="13.5">
      <c r="A810" s="2">
        <v>808</v>
      </c>
      <c r="B810" s="2" t="s">
        <v>2442</v>
      </c>
      <c r="C810" s="2" t="s">
        <v>2443</v>
      </c>
      <c r="D810" s="2" t="s">
        <v>2444</v>
      </c>
      <c r="E810" s="2" t="str">
        <f t="shared" si="12"/>
        <v>640382******060621</v>
      </c>
      <c r="F810" s="2" t="s">
        <v>30</v>
      </c>
      <c r="G810" s="2" t="s">
        <v>1</v>
      </c>
    </row>
    <row r="811" spans="1:7" ht="13.5">
      <c r="A811" s="2">
        <v>809</v>
      </c>
      <c r="B811" s="2" t="s">
        <v>2445</v>
      </c>
      <c r="C811" s="2" t="s">
        <v>2446</v>
      </c>
      <c r="D811" s="2" t="s">
        <v>2447</v>
      </c>
      <c r="E811" s="2" t="str">
        <f t="shared" si="12"/>
        <v>610527******226024</v>
      </c>
      <c r="F811" s="2" t="s">
        <v>30</v>
      </c>
      <c r="G811" s="2" t="s">
        <v>1</v>
      </c>
    </row>
    <row r="812" spans="1:7" ht="13.5">
      <c r="A812" s="2">
        <v>810</v>
      </c>
      <c r="B812" s="2" t="s">
        <v>2448</v>
      </c>
      <c r="C812" s="2" t="s">
        <v>2449</v>
      </c>
      <c r="D812" s="2" t="s">
        <v>2450</v>
      </c>
      <c r="E812" s="2" t="str">
        <f t="shared" si="12"/>
        <v>610221******061320</v>
      </c>
      <c r="F812" s="2" t="s">
        <v>30</v>
      </c>
      <c r="G812" s="2" t="s">
        <v>1</v>
      </c>
    </row>
    <row r="813" spans="1:7" ht="13.5">
      <c r="A813" s="2">
        <v>811</v>
      </c>
      <c r="B813" s="2" t="s">
        <v>2451</v>
      </c>
      <c r="C813" s="2" t="s">
        <v>2452</v>
      </c>
      <c r="D813" s="2" t="s">
        <v>2453</v>
      </c>
      <c r="E813" s="2" t="str">
        <f t="shared" si="12"/>
        <v>610221******120820</v>
      </c>
      <c r="F813" s="2" t="s">
        <v>30</v>
      </c>
      <c r="G813" s="2" t="s">
        <v>1</v>
      </c>
    </row>
    <row r="814" spans="1:7" ht="13.5">
      <c r="A814" s="2">
        <v>812</v>
      </c>
      <c r="B814" s="2" t="s">
        <v>2454</v>
      </c>
      <c r="C814" s="2" t="s">
        <v>22</v>
      </c>
      <c r="D814" s="2" t="s">
        <v>2455</v>
      </c>
      <c r="E814" s="2" t="str">
        <f t="shared" si="12"/>
        <v>510724******265224</v>
      </c>
      <c r="F814" s="2" t="s">
        <v>30</v>
      </c>
      <c r="G814" s="2" t="s">
        <v>1</v>
      </c>
    </row>
    <row r="815" spans="1:7" ht="13.5">
      <c r="A815" s="2">
        <v>813</v>
      </c>
      <c r="B815" s="2" t="s">
        <v>2456</v>
      </c>
      <c r="C815" s="2" t="s">
        <v>39</v>
      </c>
      <c r="D815" s="2" t="s">
        <v>2457</v>
      </c>
      <c r="E815" s="2" t="str">
        <f t="shared" si="12"/>
        <v>620523******220389</v>
      </c>
      <c r="F815" s="2" t="s">
        <v>30</v>
      </c>
      <c r="G815" s="2" t="s">
        <v>1</v>
      </c>
    </row>
    <row r="816" spans="1:7" ht="13.5">
      <c r="A816" s="2">
        <v>814</v>
      </c>
      <c r="B816" s="2" t="s">
        <v>2458</v>
      </c>
      <c r="C816" s="2" t="s">
        <v>2459</v>
      </c>
      <c r="D816" s="2" t="s">
        <v>2460</v>
      </c>
      <c r="E816" s="2" t="str">
        <f t="shared" si="12"/>
        <v>620525******280180</v>
      </c>
      <c r="F816" s="2" t="s">
        <v>30</v>
      </c>
      <c r="G816" s="2" t="s">
        <v>1</v>
      </c>
    </row>
    <row r="817" spans="1:7" ht="13.5">
      <c r="A817" s="2">
        <v>815</v>
      </c>
      <c r="B817" s="2" t="s">
        <v>2461</v>
      </c>
      <c r="C817" s="2" t="s">
        <v>2462</v>
      </c>
      <c r="D817" s="2" t="s">
        <v>2463</v>
      </c>
      <c r="E817" s="2" t="str">
        <f t="shared" si="12"/>
        <v>510322******096564</v>
      </c>
      <c r="F817" s="2" t="s">
        <v>30</v>
      </c>
      <c r="G817" s="2" t="s">
        <v>1</v>
      </c>
    </row>
    <row r="818" spans="1:7" ht="13.5">
      <c r="A818" s="2">
        <v>816</v>
      </c>
      <c r="B818" s="2" t="s">
        <v>2464</v>
      </c>
      <c r="C818" s="2" t="s">
        <v>2465</v>
      </c>
      <c r="D818" s="2" t="s">
        <v>2466</v>
      </c>
      <c r="E818" s="2" t="str">
        <f t="shared" si="12"/>
        <v>612425******200328</v>
      </c>
      <c r="F818" s="2" t="s">
        <v>30</v>
      </c>
      <c r="G818" s="2" t="s">
        <v>1</v>
      </c>
    </row>
    <row r="819" spans="1:7" ht="13.5">
      <c r="A819" s="2">
        <v>817</v>
      </c>
      <c r="B819" s="2" t="s">
        <v>2467</v>
      </c>
      <c r="C819" s="2" t="s">
        <v>2468</v>
      </c>
      <c r="D819" s="2" t="s">
        <v>2469</v>
      </c>
      <c r="E819" s="2" t="str">
        <f t="shared" si="12"/>
        <v>513030******157624</v>
      </c>
      <c r="F819" s="2" t="s">
        <v>30</v>
      </c>
      <c r="G819" s="2" t="s">
        <v>1</v>
      </c>
    </row>
    <row r="820" spans="1:7" ht="13.5">
      <c r="A820" s="2">
        <v>818</v>
      </c>
      <c r="B820" s="2" t="s">
        <v>2470</v>
      </c>
      <c r="C820" s="2" t="s">
        <v>2471</v>
      </c>
      <c r="D820" s="2" t="s">
        <v>2472</v>
      </c>
      <c r="E820" s="2" t="str">
        <f t="shared" si="12"/>
        <v>610525******131946</v>
      </c>
      <c r="F820" s="2" t="s">
        <v>30</v>
      </c>
      <c r="G820" s="2" t="s">
        <v>1</v>
      </c>
    </row>
    <row r="821" spans="1:7" ht="13.5">
      <c r="A821" s="2">
        <v>819</v>
      </c>
      <c r="B821" s="2" t="s">
        <v>2473</v>
      </c>
      <c r="C821" s="2" t="s">
        <v>2474</v>
      </c>
      <c r="D821" s="2" t="s">
        <v>2475</v>
      </c>
      <c r="E821" s="2" t="str">
        <f t="shared" si="12"/>
        <v>610426******070025</v>
      </c>
      <c r="F821" s="2" t="s">
        <v>30</v>
      </c>
      <c r="G821" s="2" t="s">
        <v>1</v>
      </c>
    </row>
    <row r="822" spans="1:7" ht="13.5">
      <c r="A822" s="2">
        <v>820</v>
      </c>
      <c r="B822" s="2" t="s">
        <v>2476</v>
      </c>
      <c r="C822" s="2" t="s">
        <v>2477</v>
      </c>
      <c r="D822" s="2" t="s">
        <v>2478</v>
      </c>
      <c r="E822" s="2" t="str">
        <f t="shared" si="12"/>
        <v>610528******114242</v>
      </c>
      <c r="F822" s="2" t="s">
        <v>30</v>
      </c>
      <c r="G822" s="2" t="s">
        <v>1</v>
      </c>
    </row>
    <row r="823" spans="1:7" ht="13.5">
      <c r="A823" s="2">
        <v>821</v>
      </c>
      <c r="B823" s="2" t="s">
        <v>2479</v>
      </c>
      <c r="C823" s="2" t="s">
        <v>34</v>
      </c>
      <c r="D823" s="2" t="s">
        <v>2480</v>
      </c>
      <c r="E823" s="2" t="str">
        <f t="shared" si="12"/>
        <v>513701******163426</v>
      </c>
      <c r="F823" s="2" t="s">
        <v>30</v>
      </c>
      <c r="G823" s="2" t="s">
        <v>1</v>
      </c>
    </row>
    <row r="824" spans="1:7" ht="13.5">
      <c r="A824" s="2">
        <v>822</v>
      </c>
      <c r="B824" s="2" t="s">
        <v>2481</v>
      </c>
      <c r="C824" s="2" t="s">
        <v>2482</v>
      </c>
      <c r="D824" s="2" t="s">
        <v>2483</v>
      </c>
      <c r="E824" s="2" t="str">
        <f t="shared" si="12"/>
        <v>510821******10714x</v>
      </c>
      <c r="F824" s="2" t="s">
        <v>30</v>
      </c>
      <c r="G824" s="2" t="s">
        <v>1</v>
      </c>
    </row>
    <row r="825" spans="1:7" ht="13.5">
      <c r="A825" s="2">
        <v>823</v>
      </c>
      <c r="B825" s="2" t="s">
        <v>2484</v>
      </c>
      <c r="C825" s="2" t="s">
        <v>2485</v>
      </c>
      <c r="D825" s="2" t="s">
        <v>2486</v>
      </c>
      <c r="E825" s="2" t="str">
        <f t="shared" si="12"/>
        <v>610425******120268</v>
      </c>
      <c r="F825" s="2" t="s">
        <v>30</v>
      </c>
      <c r="G825" s="2" t="s">
        <v>1</v>
      </c>
    </row>
    <row r="826" spans="1:7" ht="13.5">
      <c r="A826" s="2">
        <v>824</v>
      </c>
      <c r="B826" s="2" t="s">
        <v>2487</v>
      </c>
      <c r="C826" s="2" t="s">
        <v>2488</v>
      </c>
      <c r="D826" s="2" t="s">
        <v>2489</v>
      </c>
      <c r="E826" s="2" t="str">
        <f t="shared" si="12"/>
        <v>610202******16082x</v>
      </c>
      <c r="F826" s="2" t="s">
        <v>30</v>
      </c>
      <c r="G826" s="2" t="s">
        <v>1</v>
      </c>
    </row>
    <row r="827" spans="1:7" ht="13.5">
      <c r="A827" s="2">
        <v>825</v>
      </c>
      <c r="B827" s="2" t="s">
        <v>2490</v>
      </c>
      <c r="C827" s="2" t="s">
        <v>2491</v>
      </c>
      <c r="D827" s="2" t="s">
        <v>2492</v>
      </c>
      <c r="E827" s="2" t="str">
        <f t="shared" si="12"/>
        <v>610121******107107</v>
      </c>
      <c r="F827" s="2" t="s">
        <v>30</v>
      </c>
      <c r="G827" s="2" t="s">
        <v>1</v>
      </c>
    </row>
    <row r="828" spans="1:7" ht="13.5">
      <c r="A828" s="2">
        <v>826</v>
      </c>
      <c r="B828" s="2" t="s">
        <v>2493</v>
      </c>
      <c r="C828" s="2" t="s">
        <v>2494</v>
      </c>
      <c r="D828" s="2" t="s">
        <v>2495</v>
      </c>
      <c r="E828" s="2" t="str">
        <f t="shared" si="12"/>
        <v>610203******312225</v>
      </c>
      <c r="F828" s="2" t="s">
        <v>30</v>
      </c>
      <c r="G828" s="2" t="s">
        <v>1</v>
      </c>
    </row>
    <row r="829" spans="1:7" ht="13.5">
      <c r="A829" s="2">
        <v>827</v>
      </c>
      <c r="B829" s="2" t="s">
        <v>2496</v>
      </c>
      <c r="C829" s="2" t="s">
        <v>2497</v>
      </c>
      <c r="D829" s="2" t="s">
        <v>2498</v>
      </c>
      <c r="E829" s="2" t="str">
        <f t="shared" si="12"/>
        <v>610203******244225</v>
      </c>
      <c r="F829" s="2" t="s">
        <v>30</v>
      </c>
      <c r="G829" s="2" t="s">
        <v>1</v>
      </c>
    </row>
    <row r="830" spans="1:7" ht="13.5">
      <c r="A830" s="2">
        <v>828</v>
      </c>
      <c r="B830" s="2" t="s">
        <v>2499</v>
      </c>
      <c r="C830" s="2" t="s">
        <v>2500</v>
      </c>
      <c r="D830" s="2" t="s">
        <v>2501</v>
      </c>
      <c r="E830" s="2" t="str">
        <f t="shared" si="12"/>
        <v>510181******275828</v>
      </c>
      <c r="F830" s="2" t="s">
        <v>30</v>
      </c>
      <c r="G830" s="2" t="s">
        <v>1</v>
      </c>
    </row>
    <row r="831" spans="1:7" ht="13.5">
      <c r="A831" s="2">
        <v>829</v>
      </c>
      <c r="B831" s="2" t="s">
        <v>2502</v>
      </c>
      <c r="C831" s="2" t="s">
        <v>59</v>
      </c>
      <c r="D831" s="2" t="s">
        <v>2503</v>
      </c>
      <c r="E831" s="2" t="str">
        <f t="shared" si="12"/>
        <v>610203******240029</v>
      </c>
      <c r="F831" s="2" t="s">
        <v>30</v>
      </c>
      <c r="G831" s="2" t="s">
        <v>1</v>
      </c>
    </row>
    <row r="832" spans="1:7" ht="13.5">
      <c r="A832" s="2">
        <v>830</v>
      </c>
      <c r="B832" s="2" t="s">
        <v>2504</v>
      </c>
      <c r="C832" s="2" t="s">
        <v>2505</v>
      </c>
      <c r="D832" s="2" t="s">
        <v>2506</v>
      </c>
      <c r="E832" s="2" t="str">
        <f t="shared" si="12"/>
        <v>510622******174223</v>
      </c>
      <c r="F832" s="2" t="s">
        <v>30</v>
      </c>
      <c r="G832" s="2" t="s">
        <v>1</v>
      </c>
    </row>
    <row r="833" spans="1:7" ht="13.5">
      <c r="A833" s="2">
        <v>831</v>
      </c>
      <c r="B833" s="2" t="s">
        <v>2507</v>
      </c>
      <c r="C833" s="2" t="s">
        <v>2508</v>
      </c>
      <c r="D833" s="2" t="s">
        <v>2509</v>
      </c>
      <c r="E833" s="2" t="str">
        <f t="shared" si="12"/>
        <v>511304******075627</v>
      </c>
      <c r="F833" s="2" t="s">
        <v>30</v>
      </c>
      <c r="G833" s="2" t="s">
        <v>1</v>
      </c>
    </row>
    <row r="834" spans="1:7" ht="13.5">
      <c r="A834" s="2">
        <v>832</v>
      </c>
      <c r="B834" s="2" t="s">
        <v>2510</v>
      </c>
      <c r="C834" s="2" t="s">
        <v>2511</v>
      </c>
      <c r="D834" s="2" t="s">
        <v>2512</v>
      </c>
      <c r="E834" s="2" t="str">
        <f t="shared" si="12"/>
        <v>510703******142243</v>
      </c>
      <c r="F834" s="2" t="s">
        <v>30</v>
      </c>
      <c r="G834" s="2" t="s">
        <v>1</v>
      </c>
    </row>
    <row r="835" spans="1:7" ht="13.5">
      <c r="A835" s="2">
        <v>833</v>
      </c>
      <c r="B835" s="2" t="s">
        <v>2513</v>
      </c>
      <c r="C835" s="2" t="s">
        <v>2514</v>
      </c>
      <c r="D835" s="2" t="s">
        <v>2515</v>
      </c>
      <c r="E835" s="2" t="str">
        <f t="shared" si="12"/>
        <v>511381******048581</v>
      </c>
      <c r="F835" s="2" t="s">
        <v>30</v>
      </c>
      <c r="G835" s="2" t="s">
        <v>1</v>
      </c>
    </row>
    <row r="836" spans="1:7" ht="13.5">
      <c r="A836" s="2">
        <v>834</v>
      </c>
      <c r="B836" s="2" t="s">
        <v>2516</v>
      </c>
      <c r="C836" s="2" t="s">
        <v>2517</v>
      </c>
      <c r="D836" s="2" t="s">
        <v>2518</v>
      </c>
      <c r="E836" s="2" t="str">
        <f aca="true" t="shared" si="13" ref="E836:E899">REPLACE(D836,7,6,"******")</f>
        <v>612728******04224x</v>
      </c>
      <c r="F836" s="2" t="s">
        <v>30</v>
      </c>
      <c r="G836" s="2" t="s">
        <v>1</v>
      </c>
    </row>
    <row r="837" spans="1:7" ht="13.5">
      <c r="A837" s="2">
        <v>835</v>
      </c>
      <c r="B837" s="2" t="s">
        <v>2519</v>
      </c>
      <c r="C837" s="2" t="s">
        <v>2520</v>
      </c>
      <c r="D837" s="2" t="s">
        <v>2521</v>
      </c>
      <c r="E837" s="2" t="str">
        <f t="shared" si="13"/>
        <v>610221******280829</v>
      </c>
      <c r="F837" s="2" t="s">
        <v>30</v>
      </c>
      <c r="G837" s="2" t="s">
        <v>1</v>
      </c>
    </row>
    <row r="838" spans="1:7" ht="13.5">
      <c r="A838" s="2">
        <v>836</v>
      </c>
      <c r="B838" s="2" t="s">
        <v>2522</v>
      </c>
      <c r="C838" s="2" t="s">
        <v>2523</v>
      </c>
      <c r="D838" s="2" t="s">
        <v>2524</v>
      </c>
      <c r="E838" s="2" t="str">
        <f t="shared" si="13"/>
        <v>610203******132224</v>
      </c>
      <c r="F838" s="2" t="s">
        <v>30</v>
      </c>
      <c r="G838" s="2" t="s">
        <v>1</v>
      </c>
    </row>
    <row r="839" spans="1:7" ht="13.5">
      <c r="A839" s="2">
        <v>837</v>
      </c>
      <c r="B839" s="2" t="s">
        <v>2525</v>
      </c>
      <c r="C839" s="2" t="s">
        <v>2494</v>
      </c>
      <c r="D839" s="2" t="s">
        <v>2526</v>
      </c>
      <c r="E839" s="2" t="str">
        <f t="shared" si="13"/>
        <v>610203******200021</v>
      </c>
      <c r="F839" s="2" t="s">
        <v>30</v>
      </c>
      <c r="G839" s="2" t="s">
        <v>1</v>
      </c>
    </row>
    <row r="840" spans="1:7" ht="13.5">
      <c r="A840" s="2">
        <v>838</v>
      </c>
      <c r="B840" s="2" t="s">
        <v>2527</v>
      </c>
      <c r="C840" s="2" t="s">
        <v>2528</v>
      </c>
      <c r="D840" s="2" t="s">
        <v>2529</v>
      </c>
      <c r="E840" s="2" t="str">
        <f t="shared" si="13"/>
        <v>610122******144925</v>
      </c>
      <c r="F840" s="2" t="s">
        <v>30</v>
      </c>
      <c r="G840" s="2" t="s">
        <v>1</v>
      </c>
    </row>
    <row r="841" spans="1:7" ht="13.5">
      <c r="A841" s="2">
        <v>839</v>
      </c>
      <c r="B841" s="2" t="s">
        <v>2530</v>
      </c>
      <c r="C841" s="2" t="s">
        <v>2531</v>
      </c>
      <c r="D841" s="2" t="s">
        <v>2532</v>
      </c>
      <c r="E841" s="2" t="str">
        <f t="shared" si="13"/>
        <v>610525******130422</v>
      </c>
      <c r="F841" s="2" t="s">
        <v>30</v>
      </c>
      <c r="G841" s="2" t="s">
        <v>1</v>
      </c>
    </row>
    <row r="842" spans="1:7" ht="13.5">
      <c r="A842" s="2">
        <v>840</v>
      </c>
      <c r="B842" s="2" t="s">
        <v>2533</v>
      </c>
      <c r="C842" s="2" t="s">
        <v>2534</v>
      </c>
      <c r="D842" s="2" t="s">
        <v>2535</v>
      </c>
      <c r="E842" s="2" t="str">
        <f t="shared" si="13"/>
        <v>610528******257527</v>
      </c>
      <c r="F842" s="2" t="s">
        <v>30</v>
      </c>
      <c r="G842" s="2" t="s">
        <v>1</v>
      </c>
    </row>
    <row r="843" spans="1:7" ht="13.5">
      <c r="A843" s="2">
        <v>841</v>
      </c>
      <c r="B843" s="2" t="s">
        <v>2536</v>
      </c>
      <c r="C843" s="2" t="s">
        <v>2537</v>
      </c>
      <c r="D843" s="2" t="s">
        <v>2538</v>
      </c>
      <c r="E843" s="2" t="str">
        <f t="shared" si="13"/>
        <v>622723******282222</v>
      </c>
      <c r="F843" s="2" t="s">
        <v>30</v>
      </c>
      <c r="G843" s="2" t="s">
        <v>1</v>
      </c>
    </row>
    <row r="844" spans="1:7" ht="13.5">
      <c r="A844" s="2">
        <v>842</v>
      </c>
      <c r="B844" s="2" t="s">
        <v>2539</v>
      </c>
      <c r="C844" s="2" t="s">
        <v>2540</v>
      </c>
      <c r="D844" s="2" t="s">
        <v>2541</v>
      </c>
      <c r="E844" s="2" t="str">
        <f t="shared" si="13"/>
        <v>513423******111060</v>
      </c>
      <c r="F844" s="2" t="s">
        <v>30</v>
      </c>
      <c r="G844" s="2" t="s">
        <v>1</v>
      </c>
    </row>
    <row r="845" spans="1:7" ht="13.5">
      <c r="A845" s="2">
        <v>843</v>
      </c>
      <c r="B845" s="2" t="s">
        <v>2542</v>
      </c>
      <c r="C845" s="2" t="s">
        <v>2543</v>
      </c>
      <c r="D845" s="2" t="s">
        <v>2544</v>
      </c>
      <c r="E845" s="2" t="str">
        <f t="shared" si="13"/>
        <v>612524******060221</v>
      </c>
      <c r="F845" s="2" t="s">
        <v>30</v>
      </c>
      <c r="G845" s="2" t="s">
        <v>1</v>
      </c>
    </row>
    <row r="846" spans="1:7" ht="13.5">
      <c r="A846" s="2">
        <v>844</v>
      </c>
      <c r="B846" s="2" t="s">
        <v>2545</v>
      </c>
      <c r="C846" s="2" t="s">
        <v>2546</v>
      </c>
      <c r="D846" s="2" t="s">
        <v>2547</v>
      </c>
      <c r="E846" s="2" t="str">
        <f t="shared" si="13"/>
        <v>622424******271121</v>
      </c>
      <c r="F846" s="2" t="s">
        <v>30</v>
      </c>
      <c r="G846" s="2" t="s">
        <v>1</v>
      </c>
    </row>
    <row r="847" spans="1:7" ht="13.5">
      <c r="A847" s="2">
        <v>845</v>
      </c>
      <c r="B847" s="2" t="s">
        <v>2548</v>
      </c>
      <c r="C847" s="2" t="s">
        <v>2549</v>
      </c>
      <c r="D847" s="2" t="s">
        <v>2550</v>
      </c>
      <c r="E847" s="2" t="str">
        <f t="shared" si="13"/>
        <v>640322******191325</v>
      </c>
      <c r="F847" s="2" t="s">
        <v>30</v>
      </c>
      <c r="G847" s="2" t="s">
        <v>1</v>
      </c>
    </row>
    <row r="848" spans="1:7" ht="13.5">
      <c r="A848" s="2">
        <v>846</v>
      </c>
      <c r="B848" s="2" t="s">
        <v>2551</v>
      </c>
      <c r="C848" s="2" t="s">
        <v>2552</v>
      </c>
      <c r="D848" s="2" t="s">
        <v>2553</v>
      </c>
      <c r="E848" s="2" t="str">
        <f t="shared" si="13"/>
        <v>610202******252427</v>
      </c>
      <c r="F848" s="2" t="s">
        <v>30</v>
      </c>
      <c r="G848" s="2" t="s">
        <v>1</v>
      </c>
    </row>
    <row r="849" spans="1:7" ht="13.5">
      <c r="A849" s="2">
        <v>847</v>
      </c>
      <c r="B849" s="2" t="s">
        <v>2554</v>
      </c>
      <c r="C849" s="2" t="s">
        <v>2555</v>
      </c>
      <c r="D849" s="2" t="s">
        <v>2556</v>
      </c>
      <c r="E849" s="2" t="str">
        <f t="shared" si="13"/>
        <v>610202******022426</v>
      </c>
      <c r="F849" s="2" t="s">
        <v>30</v>
      </c>
      <c r="G849" s="2" t="s">
        <v>1</v>
      </c>
    </row>
    <row r="850" spans="1:7" ht="13.5">
      <c r="A850" s="2">
        <v>848</v>
      </c>
      <c r="B850" s="2" t="s">
        <v>2557</v>
      </c>
      <c r="C850" s="2" t="s">
        <v>2558</v>
      </c>
      <c r="D850" s="2" t="s">
        <v>2559</v>
      </c>
      <c r="E850" s="2" t="str">
        <f t="shared" si="13"/>
        <v>513433******134924</v>
      </c>
      <c r="F850" s="2" t="s">
        <v>30</v>
      </c>
      <c r="G850" s="2" t="s">
        <v>1</v>
      </c>
    </row>
    <row r="851" spans="1:7" ht="13.5">
      <c r="A851" s="2">
        <v>849</v>
      </c>
      <c r="B851" s="2" t="s">
        <v>2560</v>
      </c>
      <c r="C851" s="2" t="s">
        <v>2561</v>
      </c>
      <c r="D851" s="2" t="s">
        <v>2562</v>
      </c>
      <c r="E851" s="2" t="str">
        <f t="shared" si="13"/>
        <v>510823******033625</v>
      </c>
      <c r="F851" s="2" t="s">
        <v>30</v>
      </c>
      <c r="G851" s="2" t="s">
        <v>1</v>
      </c>
    </row>
    <row r="852" spans="1:7" ht="13.5">
      <c r="A852" s="2">
        <v>850</v>
      </c>
      <c r="B852" s="2" t="s">
        <v>2563</v>
      </c>
      <c r="C852" s="2" t="s">
        <v>2564</v>
      </c>
      <c r="D852" s="2" t="s">
        <v>2565</v>
      </c>
      <c r="E852" s="2" t="str">
        <f t="shared" si="13"/>
        <v>610202******012023</v>
      </c>
      <c r="F852" s="2" t="s">
        <v>30</v>
      </c>
      <c r="G852" s="2" t="s">
        <v>1</v>
      </c>
    </row>
    <row r="853" spans="1:7" ht="13.5">
      <c r="A853" s="2">
        <v>851</v>
      </c>
      <c r="B853" s="2" t="s">
        <v>2566</v>
      </c>
      <c r="C853" s="2" t="s">
        <v>2567</v>
      </c>
      <c r="D853" s="2" t="s">
        <v>2568</v>
      </c>
      <c r="E853" s="2" t="str">
        <f t="shared" si="13"/>
        <v>610203******010023</v>
      </c>
      <c r="F853" s="2" t="s">
        <v>30</v>
      </c>
      <c r="G853" s="2" t="s">
        <v>1</v>
      </c>
    </row>
    <row r="854" spans="1:7" ht="13.5">
      <c r="A854" s="2">
        <v>852</v>
      </c>
      <c r="B854" s="2" t="s">
        <v>2569</v>
      </c>
      <c r="C854" s="2" t="s">
        <v>2570</v>
      </c>
      <c r="D854" s="2" t="s">
        <v>2571</v>
      </c>
      <c r="E854" s="2" t="str">
        <f t="shared" si="13"/>
        <v>610202******132826</v>
      </c>
      <c r="F854" s="2" t="s">
        <v>30</v>
      </c>
      <c r="G854" s="2" t="s">
        <v>1</v>
      </c>
    </row>
    <row r="855" spans="1:7" ht="13.5">
      <c r="A855" s="2">
        <v>853</v>
      </c>
      <c r="B855" s="2" t="s">
        <v>2572</v>
      </c>
      <c r="C855" s="2" t="s">
        <v>2573</v>
      </c>
      <c r="D855" s="2" t="s">
        <v>2574</v>
      </c>
      <c r="E855" s="2" t="str">
        <f t="shared" si="13"/>
        <v>610528******251829</v>
      </c>
      <c r="F855" s="2" t="s">
        <v>30</v>
      </c>
      <c r="G855" s="2" t="s">
        <v>1</v>
      </c>
    </row>
    <row r="856" spans="1:7" ht="13.5">
      <c r="A856" s="2">
        <v>854</v>
      </c>
      <c r="B856" s="2" t="s">
        <v>2575</v>
      </c>
      <c r="C856" s="2" t="s">
        <v>2576</v>
      </c>
      <c r="D856" s="2" t="s">
        <v>2577</v>
      </c>
      <c r="E856" s="2" t="str">
        <f t="shared" si="13"/>
        <v>610203******285421</v>
      </c>
      <c r="F856" s="2" t="s">
        <v>30</v>
      </c>
      <c r="G856" s="2" t="s">
        <v>1</v>
      </c>
    </row>
    <row r="857" spans="1:7" ht="13.5">
      <c r="A857" s="2">
        <v>855</v>
      </c>
      <c r="B857" s="2" t="s">
        <v>2578</v>
      </c>
      <c r="C857" s="2" t="s">
        <v>2579</v>
      </c>
      <c r="D857" s="2" t="s">
        <v>2580</v>
      </c>
      <c r="E857" s="2" t="str">
        <f t="shared" si="13"/>
        <v>610221******013663</v>
      </c>
      <c r="F857" s="2" t="s">
        <v>30</v>
      </c>
      <c r="G857" s="2" t="s">
        <v>1</v>
      </c>
    </row>
    <row r="858" spans="1:7" ht="13.5">
      <c r="A858" s="2">
        <v>856</v>
      </c>
      <c r="B858" s="2" t="s">
        <v>2581</v>
      </c>
      <c r="C858" s="2" t="s">
        <v>2582</v>
      </c>
      <c r="D858" s="2" t="s">
        <v>2583</v>
      </c>
      <c r="E858" s="2" t="str">
        <f t="shared" si="13"/>
        <v>610203******270028</v>
      </c>
      <c r="F858" s="2" t="s">
        <v>30</v>
      </c>
      <c r="G858" s="2" t="s">
        <v>1</v>
      </c>
    </row>
    <row r="859" spans="1:7" ht="13.5">
      <c r="A859" s="2">
        <v>857</v>
      </c>
      <c r="B859" s="2" t="s">
        <v>2584</v>
      </c>
      <c r="C859" s="2" t="s">
        <v>2585</v>
      </c>
      <c r="D859" s="2" t="s">
        <v>2586</v>
      </c>
      <c r="E859" s="2" t="str">
        <f t="shared" si="13"/>
        <v>610202******282447</v>
      </c>
      <c r="F859" s="2" t="s">
        <v>30</v>
      </c>
      <c r="G859" s="2" t="s">
        <v>1</v>
      </c>
    </row>
    <row r="860" spans="1:7" ht="13.5">
      <c r="A860" s="2">
        <v>858</v>
      </c>
      <c r="B860" s="2" t="s">
        <v>2587</v>
      </c>
      <c r="C860" s="2" t="s">
        <v>2588</v>
      </c>
      <c r="D860" s="2" t="s">
        <v>2589</v>
      </c>
      <c r="E860" s="2" t="str">
        <f t="shared" si="13"/>
        <v>610203******084626</v>
      </c>
      <c r="F860" s="2" t="s">
        <v>30</v>
      </c>
      <c r="G860" s="2" t="s">
        <v>1</v>
      </c>
    </row>
    <row r="861" spans="1:7" ht="13.5">
      <c r="A861" s="2">
        <v>859</v>
      </c>
      <c r="B861" s="2" t="s">
        <v>2590</v>
      </c>
      <c r="C861" s="2" t="s">
        <v>2591</v>
      </c>
      <c r="D861" s="2" t="s">
        <v>2592</v>
      </c>
      <c r="E861" s="2" t="str">
        <f t="shared" si="13"/>
        <v>513426******130314</v>
      </c>
      <c r="F861" s="2" t="s">
        <v>30</v>
      </c>
      <c r="G861" s="2" t="s">
        <v>1</v>
      </c>
    </row>
    <row r="862" spans="1:7" ht="13.5">
      <c r="A862" s="2">
        <v>860</v>
      </c>
      <c r="B862" s="2" t="s">
        <v>2593</v>
      </c>
      <c r="C862" s="2" t="s">
        <v>2594</v>
      </c>
      <c r="D862" s="2" t="s">
        <v>2595</v>
      </c>
      <c r="E862" s="2" t="str">
        <f t="shared" si="13"/>
        <v>640202******270510</v>
      </c>
      <c r="F862" s="2" t="s">
        <v>30</v>
      </c>
      <c r="G862" s="2" t="s">
        <v>1</v>
      </c>
    </row>
    <row r="863" spans="1:7" ht="13.5">
      <c r="A863" s="2">
        <v>861</v>
      </c>
      <c r="B863" s="2" t="s">
        <v>2596</v>
      </c>
      <c r="C863" s="2" t="s">
        <v>2597</v>
      </c>
      <c r="D863" s="2" t="s">
        <v>2598</v>
      </c>
      <c r="E863" s="2" t="str">
        <f t="shared" si="13"/>
        <v>610115******160021</v>
      </c>
      <c r="F863" s="2" t="s">
        <v>30</v>
      </c>
      <c r="G863" s="2" t="s">
        <v>1</v>
      </c>
    </row>
    <row r="864" spans="1:7" ht="13.5">
      <c r="A864" s="2">
        <v>862</v>
      </c>
      <c r="B864" s="2" t="s">
        <v>2599</v>
      </c>
      <c r="C864" s="2" t="s">
        <v>49</v>
      </c>
      <c r="D864" s="2" t="s">
        <v>2600</v>
      </c>
      <c r="E864" s="2" t="str">
        <f t="shared" si="13"/>
        <v>610424******314626</v>
      </c>
      <c r="F864" s="2" t="s">
        <v>30</v>
      </c>
      <c r="G864" s="2" t="s">
        <v>1</v>
      </c>
    </row>
    <row r="865" spans="1:7" ht="13.5">
      <c r="A865" s="2">
        <v>863</v>
      </c>
      <c r="B865" s="2" t="s">
        <v>2601</v>
      </c>
      <c r="C865" s="2" t="s">
        <v>2602</v>
      </c>
      <c r="D865" s="2" t="s">
        <v>2603</v>
      </c>
      <c r="E865" s="2" t="str">
        <f t="shared" si="13"/>
        <v>622821******04312x</v>
      </c>
      <c r="F865" s="2" t="s">
        <v>30</v>
      </c>
      <c r="G865" s="2" t="s">
        <v>1</v>
      </c>
    </row>
    <row r="866" spans="1:7" ht="13.5">
      <c r="A866" s="2">
        <v>864</v>
      </c>
      <c r="B866" s="2" t="s">
        <v>2604</v>
      </c>
      <c r="C866" s="2" t="s">
        <v>1873</v>
      </c>
      <c r="D866" s="2" t="s">
        <v>2605</v>
      </c>
      <c r="E866" s="2" t="str">
        <f t="shared" si="13"/>
        <v>610528******278127</v>
      </c>
      <c r="F866" s="2" t="s">
        <v>30</v>
      </c>
      <c r="G866" s="2" t="s">
        <v>1</v>
      </c>
    </row>
    <row r="867" spans="1:7" ht="13.5">
      <c r="A867" s="2">
        <v>865</v>
      </c>
      <c r="B867" s="2" t="s">
        <v>2606</v>
      </c>
      <c r="C867" s="2" t="s">
        <v>2607</v>
      </c>
      <c r="D867" s="2" t="s">
        <v>2608</v>
      </c>
      <c r="E867" s="2" t="str">
        <f t="shared" si="13"/>
        <v>610502******198228</v>
      </c>
      <c r="F867" s="2" t="s">
        <v>30</v>
      </c>
      <c r="G867" s="2" t="s">
        <v>1</v>
      </c>
    </row>
    <row r="868" spans="1:7" ht="13.5">
      <c r="A868" s="2">
        <v>866</v>
      </c>
      <c r="B868" s="2" t="s">
        <v>2609</v>
      </c>
      <c r="C868" s="2" t="s">
        <v>2610</v>
      </c>
      <c r="D868" s="2" t="s">
        <v>2611</v>
      </c>
      <c r="E868" s="2" t="str">
        <f t="shared" si="13"/>
        <v>610526******173167</v>
      </c>
      <c r="F868" s="2" t="s">
        <v>30</v>
      </c>
      <c r="G868" s="2" t="s">
        <v>1</v>
      </c>
    </row>
    <row r="869" spans="1:7" ht="13.5">
      <c r="A869" s="2">
        <v>867</v>
      </c>
      <c r="B869" s="2" t="s">
        <v>2612</v>
      </c>
      <c r="C869" s="2" t="s">
        <v>2613</v>
      </c>
      <c r="D869" s="2" t="s">
        <v>2614</v>
      </c>
      <c r="E869" s="2" t="str">
        <f t="shared" si="13"/>
        <v>610429******080027</v>
      </c>
      <c r="F869" s="2" t="s">
        <v>30</v>
      </c>
      <c r="G869" s="2" t="s">
        <v>1</v>
      </c>
    </row>
    <row r="870" spans="1:7" ht="13.5">
      <c r="A870" s="2">
        <v>868</v>
      </c>
      <c r="B870" s="2" t="s">
        <v>2615</v>
      </c>
      <c r="C870" s="2" t="s">
        <v>2616</v>
      </c>
      <c r="D870" s="2" t="s">
        <v>2617</v>
      </c>
      <c r="E870" s="2" t="str">
        <f t="shared" si="13"/>
        <v>610203******015447</v>
      </c>
      <c r="F870" s="2" t="s">
        <v>30</v>
      </c>
      <c r="G870" s="2" t="s">
        <v>1</v>
      </c>
    </row>
    <row r="871" spans="1:7" ht="13.5">
      <c r="A871" s="2">
        <v>869</v>
      </c>
      <c r="B871" s="2" t="s">
        <v>2618</v>
      </c>
      <c r="C871" s="2" t="s">
        <v>2619</v>
      </c>
      <c r="D871" s="2" t="s">
        <v>2620</v>
      </c>
      <c r="E871" s="2" t="str">
        <f t="shared" si="13"/>
        <v>642226******041223</v>
      </c>
      <c r="F871" s="2" t="s">
        <v>30</v>
      </c>
      <c r="G871" s="2" t="s">
        <v>1</v>
      </c>
    </row>
    <row r="872" spans="1:7" ht="13.5">
      <c r="A872" s="2">
        <v>870</v>
      </c>
      <c r="B872" s="2" t="s">
        <v>2621</v>
      </c>
      <c r="C872" s="2" t="s">
        <v>2622</v>
      </c>
      <c r="D872" s="2" t="s">
        <v>2623</v>
      </c>
      <c r="E872" s="2" t="str">
        <f t="shared" si="13"/>
        <v>610522******213021</v>
      </c>
      <c r="F872" s="2" t="s">
        <v>30</v>
      </c>
      <c r="G872" s="2" t="s">
        <v>1</v>
      </c>
    </row>
    <row r="873" spans="1:7" ht="13.5">
      <c r="A873" s="2">
        <v>871</v>
      </c>
      <c r="B873" s="2" t="s">
        <v>2624</v>
      </c>
      <c r="C873" s="2" t="s">
        <v>2625</v>
      </c>
      <c r="D873" s="2" t="s">
        <v>2626</v>
      </c>
      <c r="E873" s="2" t="str">
        <f t="shared" si="13"/>
        <v>513423******161065</v>
      </c>
      <c r="F873" s="2" t="s">
        <v>30</v>
      </c>
      <c r="G873" s="2" t="s">
        <v>1</v>
      </c>
    </row>
    <row r="874" spans="1:7" ht="13.5">
      <c r="A874" s="2">
        <v>872</v>
      </c>
      <c r="B874" s="2" t="s">
        <v>2627</v>
      </c>
      <c r="C874" s="2" t="s">
        <v>2628</v>
      </c>
      <c r="D874" s="2" t="s">
        <v>2629</v>
      </c>
      <c r="E874" s="2" t="str">
        <f t="shared" si="13"/>
        <v>513721******248360</v>
      </c>
      <c r="F874" s="2" t="s">
        <v>30</v>
      </c>
      <c r="G874" s="2" t="s">
        <v>1</v>
      </c>
    </row>
    <row r="875" spans="1:7" ht="13.5">
      <c r="A875" s="2">
        <v>873</v>
      </c>
      <c r="B875" s="2" t="s">
        <v>2630</v>
      </c>
      <c r="C875" s="2" t="s">
        <v>2631</v>
      </c>
      <c r="D875" s="2" t="s">
        <v>2632</v>
      </c>
      <c r="E875" s="2" t="str">
        <f t="shared" si="13"/>
        <v>610126******161426</v>
      </c>
      <c r="F875" s="2" t="s">
        <v>30</v>
      </c>
      <c r="G875" s="2" t="s">
        <v>1</v>
      </c>
    </row>
    <row r="876" spans="1:7" ht="13.5">
      <c r="A876" s="2">
        <v>874</v>
      </c>
      <c r="B876" s="2" t="s">
        <v>2633</v>
      </c>
      <c r="C876" s="2" t="s">
        <v>2634</v>
      </c>
      <c r="D876" s="2" t="s">
        <v>2635</v>
      </c>
      <c r="E876" s="2" t="str">
        <f t="shared" si="13"/>
        <v>610203******280012</v>
      </c>
      <c r="F876" s="2" t="s">
        <v>30</v>
      </c>
      <c r="G876" s="2" t="s">
        <v>1</v>
      </c>
    </row>
    <row r="877" spans="1:7" ht="13.5">
      <c r="A877" s="2">
        <v>875</v>
      </c>
      <c r="B877" s="2" t="s">
        <v>2636</v>
      </c>
      <c r="C877" s="2" t="s">
        <v>2637</v>
      </c>
      <c r="D877" s="2" t="s">
        <v>2638</v>
      </c>
      <c r="E877" s="2" t="str">
        <f t="shared" si="13"/>
        <v>610203******262943</v>
      </c>
      <c r="F877" s="2" t="s">
        <v>30</v>
      </c>
      <c r="G877" s="2" t="s">
        <v>1</v>
      </c>
    </row>
    <row r="878" spans="1:7" ht="13.5">
      <c r="A878" s="2">
        <v>876</v>
      </c>
      <c r="B878" s="2" t="s">
        <v>2639</v>
      </c>
      <c r="C878" s="2" t="s">
        <v>23</v>
      </c>
      <c r="D878" s="2" t="s">
        <v>2640</v>
      </c>
      <c r="E878" s="2" t="str">
        <f t="shared" si="13"/>
        <v>622722******130627</v>
      </c>
      <c r="F878" s="2" t="s">
        <v>30</v>
      </c>
      <c r="G878" s="2" t="s">
        <v>1</v>
      </c>
    </row>
    <row r="879" spans="1:7" ht="13.5">
      <c r="A879" s="2">
        <v>877</v>
      </c>
      <c r="B879" s="2" t="s">
        <v>2641</v>
      </c>
      <c r="C879" s="2" t="s">
        <v>2642</v>
      </c>
      <c r="D879" s="2" t="s">
        <v>2643</v>
      </c>
      <c r="E879" s="2" t="str">
        <f t="shared" si="13"/>
        <v>642224******113427</v>
      </c>
      <c r="F879" s="2" t="s">
        <v>30</v>
      </c>
      <c r="G879" s="2" t="s">
        <v>1</v>
      </c>
    </row>
    <row r="880" spans="1:7" ht="13.5">
      <c r="A880" s="2">
        <v>878</v>
      </c>
      <c r="B880" s="2" t="s">
        <v>2644</v>
      </c>
      <c r="C880" s="2" t="s">
        <v>2645</v>
      </c>
      <c r="D880" s="2" t="s">
        <v>2646</v>
      </c>
      <c r="E880" s="2" t="str">
        <f t="shared" si="13"/>
        <v>610221******240827</v>
      </c>
      <c r="F880" s="2" t="s">
        <v>30</v>
      </c>
      <c r="G880" s="2" t="s">
        <v>1</v>
      </c>
    </row>
    <row r="881" spans="1:7" ht="13.5">
      <c r="A881" s="2">
        <v>879</v>
      </c>
      <c r="B881" s="2" t="s">
        <v>2647</v>
      </c>
      <c r="C881" s="2" t="s">
        <v>2648</v>
      </c>
      <c r="D881" s="2" t="s">
        <v>2649</v>
      </c>
      <c r="E881" s="2" t="str">
        <f t="shared" si="13"/>
        <v>610222******140722</v>
      </c>
      <c r="F881" s="2" t="s">
        <v>30</v>
      </c>
      <c r="G881" s="2" t="s">
        <v>1</v>
      </c>
    </row>
    <row r="882" spans="1:7" ht="13.5">
      <c r="A882" s="2">
        <v>880</v>
      </c>
      <c r="B882" s="2" t="s">
        <v>2650</v>
      </c>
      <c r="C882" s="2" t="s">
        <v>2651</v>
      </c>
      <c r="D882" s="2" t="s">
        <v>2652</v>
      </c>
      <c r="E882" s="2" t="str">
        <f t="shared" si="13"/>
        <v>610202******300029</v>
      </c>
      <c r="F882" s="2" t="s">
        <v>30</v>
      </c>
      <c r="G882" s="2" t="s">
        <v>1</v>
      </c>
    </row>
    <row r="883" spans="1:7" ht="13.5">
      <c r="A883" s="2">
        <v>881</v>
      </c>
      <c r="B883" s="2" t="s">
        <v>2653</v>
      </c>
      <c r="C883" s="2" t="s">
        <v>2654</v>
      </c>
      <c r="D883" s="2" t="s">
        <v>2655</v>
      </c>
      <c r="E883" s="2" t="str">
        <f t="shared" si="13"/>
        <v>610423******225847</v>
      </c>
      <c r="F883" s="2" t="s">
        <v>30</v>
      </c>
      <c r="G883" s="2" t="s">
        <v>1</v>
      </c>
    </row>
    <row r="884" spans="1:7" ht="13.5">
      <c r="A884" s="2">
        <v>882</v>
      </c>
      <c r="B884" s="2" t="s">
        <v>2656</v>
      </c>
      <c r="C884" s="2" t="s">
        <v>133</v>
      </c>
      <c r="D884" s="2" t="s">
        <v>2657</v>
      </c>
      <c r="E884" s="2" t="str">
        <f t="shared" si="13"/>
        <v>610221******010882</v>
      </c>
      <c r="F884" s="2" t="s">
        <v>30</v>
      </c>
      <c r="G884" s="2" t="s">
        <v>1</v>
      </c>
    </row>
    <row r="885" spans="1:7" ht="13.5">
      <c r="A885" s="2">
        <v>883</v>
      </c>
      <c r="B885" s="2" t="s">
        <v>2658</v>
      </c>
      <c r="C885" s="2" t="s">
        <v>2659</v>
      </c>
      <c r="D885" s="2" t="s">
        <v>2660</v>
      </c>
      <c r="E885" s="2" t="str">
        <f t="shared" si="13"/>
        <v>610203******253124</v>
      </c>
      <c r="F885" s="2" t="s">
        <v>30</v>
      </c>
      <c r="G885" s="2" t="s">
        <v>1</v>
      </c>
    </row>
    <row r="886" spans="1:7" ht="13.5">
      <c r="A886" s="2">
        <v>884</v>
      </c>
      <c r="B886" s="2" t="s">
        <v>2661</v>
      </c>
      <c r="C886" s="2" t="s">
        <v>2662</v>
      </c>
      <c r="D886" s="2" t="s">
        <v>2663</v>
      </c>
      <c r="E886" s="2" t="str">
        <f t="shared" si="13"/>
        <v>610221******285128</v>
      </c>
      <c r="F886" s="2" t="s">
        <v>30</v>
      </c>
      <c r="G886" s="2" t="s">
        <v>1</v>
      </c>
    </row>
    <row r="887" spans="1:7" ht="13.5">
      <c r="A887" s="2">
        <v>885</v>
      </c>
      <c r="B887" s="2" t="s">
        <v>2664</v>
      </c>
      <c r="C887" s="2" t="s">
        <v>2665</v>
      </c>
      <c r="D887" s="2" t="s">
        <v>2666</v>
      </c>
      <c r="E887" s="2" t="str">
        <f t="shared" si="13"/>
        <v>511325******044360</v>
      </c>
      <c r="F887" s="2" t="s">
        <v>30</v>
      </c>
      <c r="G887" s="2" t="s">
        <v>1</v>
      </c>
    </row>
    <row r="888" spans="1:7" ht="13.5">
      <c r="A888" s="2">
        <v>886</v>
      </c>
      <c r="B888" s="2" t="s">
        <v>2667</v>
      </c>
      <c r="C888" s="2" t="s">
        <v>2668</v>
      </c>
      <c r="D888" s="2" t="s">
        <v>2669</v>
      </c>
      <c r="E888" s="2" t="str">
        <f t="shared" si="13"/>
        <v>610203******100049</v>
      </c>
      <c r="F888" s="2" t="s">
        <v>30</v>
      </c>
      <c r="G888" s="2" t="s">
        <v>1</v>
      </c>
    </row>
    <row r="889" spans="1:7" ht="13.5">
      <c r="A889" s="2">
        <v>887</v>
      </c>
      <c r="B889" s="2" t="s">
        <v>2670</v>
      </c>
      <c r="C889" s="2" t="s">
        <v>2671</v>
      </c>
      <c r="D889" s="2" t="s">
        <v>2672</v>
      </c>
      <c r="E889" s="2" t="str">
        <f t="shared" si="13"/>
        <v>610427******22004x</v>
      </c>
      <c r="F889" s="2" t="s">
        <v>30</v>
      </c>
      <c r="G889" s="2" t="s">
        <v>1</v>
      </c>
    </row>
    <row r="890" spans="1:7" ht="13.5">
      <c r="A890" s="2">
        <v>888</v>
      </c>
      <c r="B890" s="2" t="s">
        <v>2673</v>
      </c>
      <c r="C890" s="2" t="s">
        <v>2674</v>
      </c>
      <c r="D890" s="2" t="s">
        <v>2675</v>
      </c>
      <c r="E890" s="2" t="str">
        <f t="shared" si="13"/>
        <v>610221******251823</v>
      </c>
      <c r="F890" s="2" t="s">
        <v>30</v>
      </c>
      <c r="G890" s="2" t="s">
        <v>1</v>
      </c>
    </row>
    <row r="891" spans="1:7" ht="13.5">
      <c r="A891" s="2">
        <v>889</v>
      </c>
      <c r="B891" s="2" t="s">
        <v>2676</v>
      </c>
      <c r="C891" s="2" t="s">
        <v>2677</v>
      </c>
      <c r="D891" s="2" t="s">
        <v>2678</v>
      </c>
      <c r="E891" s="2" t="str">
        <f t="shared" si="13"/>
        <v>610203******200425</v>
      </c>
      <c r="F891" s="2" t="s">
        <v>30</v>
      </c>
      <c r="G891" s="2" t="s">
        <v>1</v>
      </c>
    </row>
    <row r="892" spans="1:7" ht="13.5">
      <c r="A892" s="2">
        <v>890</v>
      </c>
      <c r="B892" s="2" t="s">
        <v>2679</v>
      </c>
      <c r="C892" s="2" t="s">
        <v>2680</v>
      </c>
      <c r="D892" s="2" t="s">
        <v>2681</v>
      </c>
      <c r="E892" s="2" t="str">
        <f t="shared" si="13"/>
        <v>610425******050229</v>
      </c>
      <c r="F892" s="2" t="s">
        <v>30</v>
      </c>
      <c r="G892" s="2" t="s">
        <v>1</v>
      </c>
    </row>
    <row r="893" spans="1:7" ht="13.5">
      <c r="A893" s="2">
        <v>891</v>
      </c>
      <c r="B893" s="2" t="s">
        <v>2682</v>
      </c>
      <c r="C893" s="2" t="s">
        <v>2683</v>
      </c>
      <c r="D893" s="2" t="s">
        <v>2684</v>
      </c>
      <c r="E893" s="2" t="str">
        <f t="shared" si="13"/>
        <v>610527******022720</v>
      </c>
      <c r="F893" s="2" t="s">
        <v>30</v>
      </c>
      <c r="G893" s="2" t="s">
        <v>1</v>
      </c>
    </row>
    <row r="894" spans="1:7" ht="13.5">
      <c r="A894" s="2">
        <v>892</v>
      </c>
      <c r="B894" s="2" t="s">
        <v>2685</v>
      </c>
      <c r="C894" s="2" t="s">
        <v>2686</v>
      </c>
      <c r="D894" s="2" t="s">
        <v>2687</v>
      </c>
      <c r="E894" s="2" t="str">
        <f t="shared" si="13"/>
        <v>513721******127369</v>
      </c>
      <c r="F894" s="2" t="s">
        <v>30</v>
      </c>
      <c r="G894" s="2" t="s">
        <v>1</v>
      </c>
    </row>
    <row r="895" spans="1:7" ht="13.5">
      <c r="A895" s="2">
        <v>893</v>
      </c>
      <c r="B895" s="2" t="s">
        <v>2688</v>
      </c>
      <c r="C895" s="2" t="s">
        <v>2689</v>
      </c>
      <c r="D895" s="2" t="s">
        <v>2690</v>
      </c>
      <c r="E895" s="2" t="str">
        <f t="shared" si="13"/>
        <v>610326******241021</v>
      </c>
      <c r="F895" s="2" t="s">
        <v>30</v>
      </c>
      <c r="G895" s="2" t="s">
        <v>1</v>
      </c>
    </row>
    <row r="896" spans="1:7" ht="13.5">
      <c r="A896" s="2">
        <v>894</v>
      </c>
      <c r="B896" s="2" t="s">
        <v>2691</v>
      </c>
      <c r="C896" s="2" t="s">
        <v>2692</v>
      </c>
      <c r="D896" s="2" t="s">
        <v>2693</v>
      </c>
      <c r="E896" s="2" t="str">
        <f t="shared" si="13"/>
        <v>610528******287526</v>
      </c>
      <c r="F896" s="2" t="s">
        <v>30</v>
      </c>
      <c r="G896" s="2" t="s">
        <v>1</v>
      </c>
    </row>
    <row r="897" spans="1:7" ht="13.5">
      <c r="A897" s="2">
        <v>895</v>
      </c>
      <c r="B897" s="2" t="s">
        <v>2694</v>
      </c>
      <c r="C897" s="2" t="s">
        <v>2695</v>
      </c>
      <c r="D897" s="2" t="s">
        <v>2696</v>
      </c>
      <c r="E897" s="2" t="str">
        <f t="shared" si="13"/>
        <v>640302******272124</v>
      </c>
      <c r="F897" s="2" t="s">
        <v>30</v>
      </c>
      <c r="G897" s="2" t="s">
        <v>1</v>
      </c>
    </row>
    <row r="898" spans="1:7" ht="13.5">
      <c r="A898" s="2">
        <v>896</v>
      </c>
      <c r="B898" s="2" t="s">
        <v>2697</v>
      </c>
      <c r="C898" s="2" t="s">
        <v>2698</v>
      </c>
      <c r="D898" s="2" t="s">
        <v>2699</v>
      </c>
      <c r="E898" s="2" t="str">
        <f t="shared" si="13"/>
        <v>610124******042465</v>
      </c>
      <c r="F898" s="2" t="s">
        <v>30</v>
      </c>
      <c r="G898" s="2" t="s">
        <v>1</v>
      </c>
    </row>
    <row r="899" spans="1:7" ht="13.5">
      <c r="A899" s="2">
        <v>897</v>
      </c>
      <c r="B899" s="2" t="s">
        <v>2700</v>
      </c>
      <c r="C899" s="2" t="s">
        <v>2701</v>
      </c>
      <c r="D899" s="2" t="s">
        <v>2702</v>
      </c>
      <c r="E899" s="2" t="str">
        <f t="shared" si="13"/>
        <v>610124******02096x</v>
      </c>
      <c r="F899" s="2" t="s">
        <v>30</v>
      </c>
      <c r="G899" s="2" t="s">
        <v>1</v>
      </c>
    </row>
    <row r="900" spans="1:7" ht="13.5">
      <c r="A900" s="2">
        <v>898</v>
      </c>
      <c r="B900" s="2" t="s">
        <v>2703</v>
      </c>
      <c r="C900" s="2" t="s">
        <v>2704</v>
      </c>
      <c r="D900" s="2" t="s">
        <v>2705</v>
      </c>
      <c r="E900" s="2" t="str">
        <f aca="true" t="shared" si="14" ref="E900:E962">REPLACE(D900,7,6,"******")</f>
        <v>511323******244628</v>
      </c>
      <c r="F900" s="2" t="s">
        <v>30</v>
      </c>
      <c r="G900" s="2" t="s">
        <v>1</v>
      </c>
    </row>
    <row r="901" spans="1:7" ht="13.5">
      <c r="A901" s="2">
        <v>899</v>
      </c>
      <c r="B901" s="2" t="s">
        <v>2706</v>
      </c>
      <c r="C901" s="2" t="s">
        <v>37</v>
      </c>
      <c r="D901" s="2" t="s">
        <v>2707</v>
      </c>
      <c r="E901" s="2" t="str">
        <f t="shared" si="14"/>
        <v>610528******055721</v>
      </c>
      <c r="F901" s="2" t="s">
        <v>30</v>
      </c>
      <c r="G901" s="2" t="s">
        <v>1</v>
      </c>
    </row>
    <row r="902" spans="1:7" ht="13.5">
      <c r="A902" s="2">
        <v>900</v>
      </c>
      <c r="B902" s="2" t="s">
        <v>2708</v>
      </c>
      <c r="C902" s="2" t="s">
        <v>2709</v>
      </c>
      <c r="D902" s="2" t="s">
        <v>2710</v>
      </c>
      <c r="E902" s="2" t="str">
        <f t="shared" si="14"/>
        <v>610526******238225</v>
      </c>
      <c r="F902" s="2" t="s">
        <v>30</v>
      </c>
      <c r="G902" s="2" t="s">
        <v>1</v>
      </c>
    </row>
    <row r="903" spans="1:7" ht="13.5">
      <c r="A903" s="2">
        <v>901</v>
      </c>
      <c r="B903" s="2" t="s">
        <v>2711</v>
      </c>
      <c r="C903" s="2" t="s">
        <v>2712</v>
      </c>
      <c r="D903" s="2" t="s">
        <v>2713</v>
      </c>
      <c r="E903" s="2" t="str">
        <f t="shared" si="14"/>
        <v>612422******22052x</v>
      </c>
      <c r="F903" s="2" t="s">
        <v>30</v>
      </c>
      <c r="G903" s="2" t="s">
        <v>1</v>
      </c>
    </row>
    <row r="904" spans="1:7" ht="13.5">
      <c r="A904" s="2">
        <v>902</v>
      </c>
      <c r="B904" s="2" t="s">
        <v>2714</v>
      </c>
      <c r="C904" s="2" t="s">
        <v>2715</v>
      </c>
      <c r="D904" s="2" t="s">
        <v>2716</v>
      </c>
      <c r="E904" s="2" t="str">
        <f t="shared" si="14"/>
        <v>610528******244227</v>
      </c>
      <c r="F904" s="2" t="s">
        <v>30</v>
      </c>
      <c r="G904" s="2" t="s">
        <v>1</v>
      </c>
    </row>
    <row r="905" spans="1:7" ht="13.5">
      <c r="A905" s="2">
        <v>903</v>
      </c>
      <c r="B905" s="2" t="s">
        <v>2717</v>
      </c>
      <c r="C905" s="2" t="s">
        <v>2718</v>
      </c>
      <c r="D905" s="2" t="s">
        <v>2719</v>
      </c>
      <c r="E905" s="2" t="str">
        <f t="shared" si="14"/>
        <v>632122******047527</v>
      </c>
      <c r="F905" s="2" t="s">
        <v>30</v>
      </c>
      <c r="G905" s="2" t="s">
        <v>1</v>
      </c>
    </row>
    <row r="906" spans="1:7" ht="13.5">
      <c r="A906" s="2">
        <v>904</v>
      </c>
      <c r="B906" s="2" t="s">
        <v>2720</v>
      </c>
      <c r="C906" s="2" t="s">
        <v>2721</v>
      </c>
      <c r="D906" s="2" t="s">
        <v>2722</v>
      </c>
      <c r="E906" s="2" t="str">
        <f t="shared" si="14"/>
        <v>610629******130061</v>
      </c>
      <c r="F906" s="2" t="s">
        <v>30</v>
      </c>
      <c r="G906" s="2" t="s">
        <v>1</v>
      </c>
    </row>
    <row r="907" spans="1:7" ht="13.5">
      <c r="A907" s="2">
        <v>905</v>
      </c>
      <c r="B907" s="2" t="s">
        <v>2723</v>
      </c>
      <c r="C907" s="2" t="s">
        <v>2724</v>
      </c>
      <c r="D907" s="2" t="s">
        <v>2725</v>
      </c>
      <c r="E907" s="2" t="str">
        <f t="shared" si="14"/>
        <v>610202******282820</v>
      </c>
      <c r="F907" s="2" t="s">
        <v>30</v>
      </c>
      <c r="G907" s="2" t="s">
        <v>1</v>
      </c>
    </row>
    <row r="908" spans="1:7" ht="13.5">
      <c r="A908" s="2">
        <v>906</v>
      </c>
      <c r="B908" s="2" t="s">
        <v>2726</v>
      </c>
      <c r="C908" s="2" t="s">
        <v>2120</v>
      </c>
      <c r="D908" s="2" t="s">
        <v>2727</v>
      </c>
      <c r="E908" s="2" t="str">
        <f t="shared" si="14"/>
        <v>610426******140040</v>
      </c>
      <c r="F908" s="2" t="s">
        <v>30</v>
      </c>
      <c r="G908" s="2" t="s">
        <v>1</v>
      </c>
    </row>
    <row r="909" spans="1:7" ht="13.5">
      <c r="A909" s="2">
        <v>907</v>
      </c>
      <c r="B909" s="2" t="s">
        <v>2728</v>
      </c>
      <c r="C909" s="2" t="s">
        <v>2729</v>
      </c>
      <c r="D909" s="2" t="s">
        <v>2730</v>
      </c>
      <c r="E909" s="2" t="str">
        <f t="shared" si="14"/>
        <v>511028******14182x</v>
      </c>
      <c r="F909" s="2" t="s">
        <v>30</v>
      </c>
      <c r="G909" s="2" t="s">
        <v>1</v>
      </c>
    </row>
    <row r="910" spans="1:7" ht="13.5">
      <c r="A910" s="2">
        <v>908</v>
      </c>
      <c r="B910" s="2" t="s">
        <v>2731</v>
      </c>
      <c r="C910" s="2" t="s">
        <v>2732</v>
      </c>
      <c r="D910" s="2" t="s">
        <v>2733</v>
      </c>
      <c r="E910" s="2" t="str">
        <f t="shared" si="14"/>
        <v>610203******250020</v>
      </c>
      <c r="F910" s="2" t="s">
        <v>30</v>
      </c>
      <c r="G910" s="2" t="s">
        <v>1</v>
      </c>
    </row>
    <row r="911" spans="1:7" ht="13.5">
      <c r="A911" s="2">
        <v>909</v>
      </c>
      <c r="B911" s="2" t="s">
        <v>2734</v>
      </c>
      <c r="C911" s="2" t="s">
        <v>2735</v>
      </c>
      <c r="D911" s="2" t="s">
        <v>2736</v>
      </c>
      <c r="E911" s="2" t="str">
        <f t="shared" si="14"/>
        <v>610221******273148</v>
      </c>
      <c r="F911" s="2" t="s">
        <v>30</v>
      </c>
      <c r="G911" s="2" t="s">
        <v>1</v>
      </c>
    </row>
    <row r="912" spans="1:7" ht="13.5">
      <c r="A912" s="2">
        <v>910</v>
      </c>
      <c r="B912" s="2" t="s">
        <v>2737</v>
      </c>
      <c r="C912" s="2" t="s">
        <v>2738</v>
      </c>
      <c r="D912" s="2" t="s">
        <v>2739</v>
      </c>
      <c r="E912" s="2" t="str">
        <f t="shared" si="14"/>
        <v>610221******264642</v>
      </c>
      <c r="F912" s="2" t="s">
        <v>30</v>
      </c>
      <c r="G912" s="2" t="s">
        <v>1</v>
      </c>
    </row>
    <row r="913" spans="1:7" ht="13.5">
      <c r="A913" s="2">
        <v>911</v>
      </c>
      <c r="B913" s="2" t="s">
        <v>2740</v>
      </c>
      <c r="C913" s="2" t="s">
        <v>2741</v>
      </c>
      <c r="D913" s="2" t="s">
        <v>2742</v>
      </c>
      <c r="E913" s="2" t="str">
        <f t="shared" si="14"/>
        <v>610202******152021</v>
      </c>
      <c r="F913" s="2" t="s">
        <v>30</v>
      </c>
      <c r="G913" s="2" t="s">
        <v>1</v>
      </c>
    </row>
    <row r="914" spans="1:7" ht="13.5">
      <c r="A914" s="2">
        <v>912</v>
      </c>
      <c r="B914" s="2" t="s">
        <v>2743</v>
      </c>
      <c r="C914" s="2" t="s">
        <v>59</v>
      </c>
      <c r="D914" s="2" t="s">
        <v>2744</v>
      </c>
      <c r="E914" s="2" t="str">
        <f t="shared" si="14"/>
        <v>610203******020021</v>
      </c>
      <c r="F914" s="2" t="s">
        <v>30</v>
      </c>
      <c r="G914" s="2" t="s">
        <v>1</v>
      </c>
    </row>
    <row r="915" spans="1:7" ht="13.5">
      <c r="A915" s="2">
        <v>913</v>
      </c>
      <c r="B915" s="2" t="s">
        <v>2745</v>
      </c>
      <c r="C915" s="2" t="s">
        <v>2746</v>
      </c>
      <c r="D915" s="2" t="s">
        <v>2747</v>
      </c>
      <c r="E915" s="2" t="str">
        <f t="shared" si="14"/>
        <v>610203******112221</v>
      </c>
      <c r="F915" s="2" t="s">
        <v>30</v>
      </c>
      <c r="G915" s="2" t="s">
        <v>1</v>
      </c>
    </row>
    <row r="916" spans="1:7" ht="13.5">
      <c r="A916" s="2">
        <v>914</v>
      </c>
      <c r="B916" s="2" t="s">
        <v>2748</v>
      </c>
      <c r="C916" s="2" t="s">
        <v>2749</v>
      </c>
      <c r="D916" s="2" t="s">
        <v>2750</v>
      </c>
      <c r="E916" s="2" t="str">
        <f t="shared" si="14"/>
        <v>610203******070026</v>
      </c>
      <c r="F916" s="2" t="s">
        <v>30</v>
      </c>
      <c r="G916" s="2" t="s">
        <v>1</v>
      </c>
    </row>
    <row r="917" spans="1:7" ht="13.5">
      <c r="A917" s="2">
        <v>915</v>
      </c>
      <c r="B917" s="2" t="s">
        <v>2751</v>
      </c>
      <c r="C917" s="2" t="s">
        <v>2752</v>
      </c>
      <c r="D917" s="2" t="s">
        <v>2753</v>
      </c>
      <c r="E917" s="2" t="str">
        <f t="shared" si="14"/>
        <v>610203******283128</v>
      </c>
      <c r="F917" s="2" t="s">
        <v>30</v>
      </c>
      <c r="G917" s="2" t="s">
        <v>1</v>
      </c>
    </row>
    <row r="918" spans="1:7" ht="13.5">
      <c r="A918" s="2">
        <v>916</v>
      </c>
      <c r="B918" s="2" t="s">
        <v>2754</v>
      </c>
      <c r="C918" s="2" t="s">
        <v>2755</v>
      </c>
      <c r="D918" s="2" t="s">
        <v>2756</v>
      </c>
      <c r="E918" s="2" t="str">
        <f t="shared" si="14"/>
        <v>610203******152941</v>
      </c>
      <c r="F918" s="2" t="s">
        <v>30</v>
      </c>
      <c r="G918" s="2" t="s">
        <v>1</v>
      </c>
    </row>
    <row r="919" spans="1:7" ht="13.5">
      <c r="A919" s="2">
        <v>917</v>
      </c>
      <c r="B919" s="2" t="s">
        <v>2757</v>
      </c>
      <c r="C919" s="2" t="s">
        <v>2758</v>
      </c>
      <c r="D919" s="2" t="s">
        <v>2759</v>
      </c>
      <c r="E919" s="2" t="str">
        <f t="shared" si="14"/>
        <v>610203******235024</v>
      </c>
      <c r="F919" s="2" t="s">
        <v>30</v>
      </c>
      <c r="G919" s="2" t="s">
        <v>1</v>
      </c>
    </row>
    <row r="920" spans="1:7" ht="13.5">
      <c r="A920" s="2">
        <v>918</v>
      </c>
      <c r="B920" s="2" t="s">
        <v>2760</v>
      </c>
      <c r="C920" s="2" t="s">
        <v>2761</v>
      </c>
      <c r="D920" s="2" t="s">
        <v>2762</v>
      </c>
      <c r="E920" s="2" t="str">
        <f t="shared" si="14"/>
        <v>610203******11422x</v>
      </c>
      <c r="F920" s="2" t="s">
        <v>30</v>
      </c>
      <c r="G920" s="2" t="s">
        <v>1</v>
      </c>
    </row>
    <row r="921" spans="1:7" ht="13.5">
      <c r="A921" s="2">
        <v>919</v>
      </c>
      <c r="B921" s="2" t="s">
        <v>2763</v>
      </c>
      <c r="C921" s="2" t="s">
        <v>2764</v>
      </c>
      <c r="D921" s="2" t="s">
        <v>2765</v>
      </c>
      <c r="E921" s="2" t="str">
        <f t="shared" si="14"/>
        <v>610221******030523</v>
      </c>
      <c r="F921" s="2" t="s">
        <v>30</v>
      </c>
      <c r="G921" s="2" t="s">
        <v>1</v>
      </c>
    </row>
    <row r="922" spans="1:7" ht="13.5">
      <c r="A922" s="2">
        <v>920</v>
      </c>
      <c r="B922" s="2" t="s">
        <v>2766</v>
      </c>
      <c r="C922" s="2" t="s">
        <v>2767</v>
      </c>
      <c r="D922" s="2" t="s">
        <v>2768</v>
      </c>
      <c r="E922" s="2" t="str">
        <f t="shared" si="14"/>
        <v>610221******250521</v>
      </c>
      <c r="F922" s="2" t="s">
        <v>30</v>
      </c>
      <c r="G922" s="2" t="s">
        <v>1</v>
      </c>
    </row>
    <row r="923" spans="1:7" ht="13.5">
      <c r="A923" s="2">
        <v>921</v>
      </c>
      <c r="B923" s="2" t="s">
        <v>2769</v>
      </c>
      <c r="C923" s="2" t="s">
        <v>2770</v>
      </c>
      <c r="D923" s="2" t="s">
        <v>2771</v>
      </c>
      <c r="E923" s="2" t="str">
        <f t="shared" si="14"/>
        <v>610221******064121</v>
      </c>
      <c r="F923" s="2" t="s">
        <v>30</v>
      </c>
      <c r="G923" s="2" t="s">
        <v>1</v>
      </c>
    </row>
    <row r="924" spans="1:7" ht="13.5">
      <c r="A924" s="2">
        <v>922</v>
      </c>
      <c r="B924" s="2" t="s">
        <v>2772</v>
      </c>
      <c r="C924" s="2" t="s">
        <v>2773</v>
      </c>
      <c r="D924" s="2" t="s">
        <v>2774</v>
      </c>
      <c r="E924" s="2" t="str">
        <f t="shared" si="14"/>
        <v>610221******285627</v>
      </c>
      <c r="F924" s="2" t="s">
        <v>30</v>
      </c>
      <c r="G924" s="2" t="s">
        <v>1</v>
      </c>
    </row>
    <row r="925" spans="1:7" ht="13.5">
      <c r="A925" s="2">
        <v>923</v>
      </c>
      <c r="B925" s="2" t="s">
        <v>2775</v>
      </c>
      <c r="C925" s="2" t="s">
        <v>2776</v>
      </c>
      <c r="D925" s="2" t="s">
        <v>2777</v>
      </c>
      <c r="E925" s="2" t="str">
        <f t="shared" si="14"/>
        <v>610221******180820</v>
      </c>
      <c r="F925" s="2" t="s">
        <v>30</v>
      </c>
      <c r="G925" s="2" t="s">
        <v>1</v>
      </c>
    </row>
    <row r="926" spans="1:7" ht="13.5">
      <c r="A926" s="2">
        <v>924</v>
      </c>
      <c r="B926" s="2" t="s">
        <v>2778</v>
      </c>
      <c r="C926" s="2" t="s">
        <v>2779</v>
      </c>
      <c r="D926" s="2" t="s">
        <v>2780</v>
      </c>
      <c r="E926" s="2" t="str">
        <f t="shared" si="14"/>
        <v>610202******141264</v>
      </c>
      <c r="F926" s="2" t="s">
        <v>30</v>
      </c>
      <c r="G926" s="2" t="s">
        <v>1</v>
      </c>
    </row>
    <row r="927" spans="1:7" ht="13.5">
      <c r="A927" s="2">
        <v>925</v>
      </c>
      <c r="B927" s="2" t="s">
        <v>2781</v>
      </c>
      <c r="C927" s="2" t="s">
        <v>2782</v>
      </c>
      <c r="D927" s="2" t="s">
        <v>2783</v>
      </c>
      <c r="E927" s="2" t="str">
        <f t="shared" si="14"/>
        <v>610202******044022</v>
      </c>
      <c r="F927" s="2" t="s">
        <v>30</v>
      </c>
      <c r="G927" s="2" t="s">
        <v>1</v>
      </c>
    </row>
    <row r="928" spans="1:7" ht="13.5">
      <c r="A928" s="2">
        <v>926</v>
      </c>
      <c r="B928" s="2" t="s">
        <v>2784</v>
      </c>
      <c r="C928" s="2" t="s">
        <v>2785</v>
      </c>
      <c r="D928" s="2" t="s">
        <v>2786</v>
      </c>
      <c r="E928" s="2" t="str">
        <f t="shared" si="14"/>
        <v>610222******16042x</v>
      </c>
      <c r="F928" s="2" t="s">
        <v>30</v>
      </c>
      <c r="G928" s="2" t="s">
        <v>1</v>
      </c>
    </row>
    <row r="929" spans="1:7" ht="13.5">
      <c r="A929" s="2">
        <v>927</v>
      </c>
      <c r="B929" s="2" t="s">
        <v>2787</v>
      </c>
      <c r="C929" s="2" t="s">
        <v>2788</v>
      </c>
      <c r="D929" s="2" t="s">
        <v>2789</v>
      </c>
      <c r="E929" s="2" t="str">
        <f t="shared" si="14"/>
        <v>610202******302820</v>
      </c>
      <c r="F929" s="2" t="s">
        <v>30</v>
      </c>
      <c r="G929" s="2" t="s">
        <v>1</v>
      </c>
    </row>
    <row r="930" spans="1:7" ht="13.5">
      <c r="A930" s="2">
        <v>928</v>
      </c>
      <c r="B930" s="2" t="s">
        <v>2790</v>
      </c>
      <c r="C930" s="2" t="s">
        <v>2791</v>
      </c>
      <c r="D930" s="2" t="s">
        <v>2792</v>
      </c>
      <c r="E930" s="2" t="str">
        <f t="shared" si="14"/>
        <v>610221******250029</v>
      </c>
      <c r="F930" s="2" t="s">
        <v>30</v>
      </c>
      <c r="G930" s="2" t="s">
        <v>1</v>
      </c>
    </row>
    <row r="931" spans="1:7" ht="13.5">
      <c r="A931" s="2">
        <v>929</v>
      </c>
      <c r="B931" s="2" t="s">
        <v>2793</v>
      </c>
      <c r="C931" s="2" t="s">
        <v>2794</v>
      </c>
      <c r="D931" s="2" t="s">
        <v>2795</v>
      </c>
      <c r="E931" s="2" t="str">
        <f t="shared" si="14"/>
        <v>610221******103126</v>
      </c>
      <c r="F931" s="2" t="s">
        <v>30</v>
      </c>
      <c r="G931" s="2" t="s">
        <v>1</v>
      </c>
    </row>
    <row r="932" spans="1:7" ht="13.5">
      <c r="A932" s="2">
        <v>930</v>
      </c>
      <c r="B932" s="2" t="s">
        <v>2796</v>
      </c>
      <c r="C932" s="2" t="s">
        <v>23</v>
      </c>
      <c r="D932" s="2" t="s">
        <v>2797</v>
      </c>
      <c r="E932" s="2" t="str">
        <f t="shared" si="14"/>
        <v>610202******074020</v>
      </c>
      <c r="F932" s="2" t="s">
        <v>30</v>
      </c>
      <c r="G932" s="2" t="s">
        <v>1</v>
      </c>
    </row>
    <row r="933" spans="1:7" ht="13.5">
      <c r="A933" s="2">
        <v>931</v>
      </c>
      <c r="B933" s="2" t="s">
        <v>2798</v>
      </c>
      <c r="C933" s="2" t="s">
        <v>14</v>
      </c>
      <c r="D933" s="2" t="s">
        <v>2799</v>
      </c>
      <c r="E933" s="2" t="str">
        <f t="shared" si="14"/>
        <v>610203******150028</v>
      </c>
      <c r="F933" s="2" t="s">
        <v>30</v>
      </c>
      <c r="G933" s="2" t="s">
        <v>1</v>
      </c>
    </row>
    <row r="934" spans="1:7" ht="13.5">
      <c r="A934" s="2">
        <v>932</v>
      </c>
      <c r="B934" s="2" t="s">
        <v>2800</v>
      </c>
      <c r="C934" s="2" t="s">
        <v>2801</v>
      </c>
      <c r="D934" s="2" t="s">
        <v>2802</v>
      </c>
      <c r="E934" s="2" t="str">
        <f t="shared" si="14"/>
        <v>610202******221248</v>
      </c>
      <c r="F934" s="2" t="s">
        <v>30</v>
      </c>
      <c r="G934" s="2" t="s">
        <v>1</v>
      </c>
    </row>
    <row r="935" spans="1:7" ht="13.5">
      <c r="A935" s="2">
        <v>933</v>
      </c>
      <c r="B935" s="2" t="s">
        <v>2803</v>
      </c>
      <c r="C935" s="2" t="s">
        <v>2804</v>
      </c>
      <c r="D935" s="2" t="s">
        <v>2805</v>
      </c>
      <c r="E935" s="2" t="str">
        <f t="shared" si="14"/>
        <v>610202******112027</v>
      </c>
      <c r="F935" s="2" t="s">
        <v>30</v>
      </c>
      <c r="G935" s="2" t="s">
        <v>1</v>
      </c>
    </row>
    <row r="936" spans="1:7" ht="13.5">
      <c r="A936" s="2">
        <v>934</v>
      </c>
      <c r="B936" s="2" t="s">
        <v>2806</v>
      </c>
      <c r="C936" s="2" t="s">
        <v>2807</v>
      </c>
      <c r="D936" s="2" t="s">
        <v>2808</v>
      </c>
      <c r="E936" s="2" t="str">
        <f t="shared" si="14"/>
        <v>610202******034043</v>
      </c>
      <c r="F936" s="2" t="s">
        <v>30</v>
      </c>
      <c r="G936" s="2" t="s">
        <v>1</v>
      </c>
    </row>
    <row r="937" spans="1:7" ht="13.5">
      <c r="A937" s="2">
        <v>935</v>
      </c>
      <c r="B937" s="2" t="s">
        <v>2809</v>
      </c>
      <c r="C937" s="2" t="s">
        <v>2810</v>
      </c>
      <c r="D937" s="2" t="s">
        <v>2811</v>
      </c>
      <c r="E937" s="2" t="str">
        <f t="shared" si="14"/>
        <v>610221******100029</v>
      </c>
      <c r="F937" s="2" t="s">
        <v>30</v>
      </c>
      <c r="G937" s="2" t="s">
        <v>1</v>
      </c>
    </row>
    <row r="938" spans="1:7" ht="13.5">
      <c r="A938" s="2">
        <v>936</v>
      </c>
      <c r="B938" s="2" t="s">
        <v>2812</v>
      </c>
      <c r="C938" s="2" t="s">
        <v>2155</v>
      </c>
      <c r="D938" s="2" t="s">
        <v>2813</v>
      </c>
      <c r="E938" s="2" t="str">
        <f t="shared" si="14"/>
        <v>610203******152267</v>
      </c>
      <c r="F938" s="2" t="s">
        <v>30</v>
      </c>
      <c r="G938" s="2" t="s">
        <v>1</v>
      </c>
    </row>
    <row r="939" spans="1:7" ht="13.5">
      <c r="A939" s="2">
        <v>937</v>
      </c>
      <c r="B939" s="2" t="s">
        <v>2814</v>
      </c>
      <c r="C939" s="2" t="s">
        <v>2815</v>
      </c>
      <c r="D939" s="2" t="s">
        <v>2816</v>
      </c>
      <c r="E939" s="2" t="str">
        <f t="shared" si="14"/>
        <v>610221******283648</v>
      </c>
      <c r="F939" s="2" t="s">
        <v>30</v>
      </c>
      <c r="G939" s="2" t="s">
        <v>1</v>
      </c>
    </row>
    <row r="940" spans="1:7" ht="13.5">
      <c r="A940" s="2">
        <v>938</v>
      </c>
      <c r="B940" s="2" t="s">
        <v>2817</v>
      </c>
      <c r="C940" s="2" t="s">
        <v>2818</v>
      </c>
      <c r="D940" s="2" t="s">
        <v>2819</v>
      </c>
      <c r="E940" s="2" t="str">
        <f t="shared" si="14"/>
        <v>610202******140022</v>
      </c>
      <c r="F940" s="2" t="s">
        <v>30</v>
      </c>
      <c r="G940" s="2" t="s">
        <v>1</v>
      </c>
    </row>
    <row r="941" spans="1:7" ht="13.5">
      <c r="A941" s="2">
        <v>939</v>
      </c>
      <c r="B941" s="2" t="s">
        <v>2820</v>
      </c>
      <c r="C941" s="2" t="s">
        <v>2821</v>
      </c>
      <c r="D941" s="2" t="s">
        <v>2822</v>
      </c>
      <c r="E941" s="2" t="str">
        <f t="shared" si="14"/>
        <v>610203******135020</v>
      </c>
      <c r="F941" s="2" t="s">
        <v>30</v>
      </c>
      <c r="G941" s="2" t="s">
        <v>1</v>
      </c>
    </row>
    <row r="942" spans="1:7" ht="13.5">
      <c r="A942" s="2">
        <v>940</v>
      </c>
      <c r="B942" s="2" t="s">
        <v>2823</v>
      </c>
      <c r="C942" s="2" t="s">
        <v>2824</v>
      </c>
      <c r="D942" s="2" t="s">
        <v>2825</v>
      </c>
      <c r="E942" s="2" t="str">
        <f t="shared" si="14"/>
        <v>610203******202225</v>
      </c>
      <c r="F942" s="2" t="s">
        <v>30</v>
      </c>
      <c r="G942" s="2" t="s">
        <v>1</v>
      </c>
    </row>
    <row r="943" spans="1:7" ht="13.5">
      <c r="A943" s="2">
        <v>941</v>
      </c>
      <c r="B943" s="2" t="s">
        <v>2826</v>
      </c>
      <c r="C943" s="2" t="s">
        <v>2827</v>
      </c>
      <c r="D943" s="2" t="s">
        <v>2828</v>
      </c>
      <c r="E943" s="2" t="str">
        <f t="shared" si="14"/>
        <v>610222******250012</v>
      </c>
      <c r="F943" s="2" t="s">
        <v>30</v>
      </c>
      <c r="G943" s="2" t="s">
        <v>1</v>
      </c>
    </row>
    <row r="944" spans="1:7" ht="13.5">
      <c r="A944" s="2">
        <v>942</v>
      </c>
      <c r="B944" s="2" t="s">
        <v>2829</v>
      </c>
      <c r="C944" s="2" t="s">
        <v>2830</v>
      </c>
      <c r="D944" s="2" t="s">
        <v>2831</v>
      </c>
      <c r="E944" s="2" t="str">
        <f t="shared" si="14"/>
        <v>610221******053642</v>
      </c>
      <c r="F944" s="2" t="s">
        <v>30</v>
      </c>
      <c r="G944" s="2" t="s">
        <v>1</v>
      </c>
    </row>
    <row r="945" spans="1:7" ht="13.5">
      <c r="A945" s="2">
        <v>943</v>
      </c>
      <c r="B945" s="2" t="s">
        <v>2832</v>
      </c>
      <c r="C945" s="2" t="s">
        <v>2833</v>
      </c>
      <c r="D945" s="2" t="s">
        <v>2834</v>
      </c>
      <c r="E945" s="2" t="str">
        <f t="shared" si="14"/>
        <v>610203******042228</v>
      </c>
      <c r="F945" s="2" t="s">
        <v>30</v>
      </c>
      <c r="G945" s="2" t="s">
        <v>1</v>
      </c>
    </row>
    <row r="946" spans="1:7" ht="13.5">
      <c r="A946" s="2">
        <v>944</v>
      </c>
      <c r="B946" s="2" t="s">
        <v>2835</v>
      </c>
      <c r="C946" s="2" t="s">
        <v>2051</v>
      </c>
      <c r="D946" s="2" t="s">
        <v>2836</v>
      </c>
      <c r="E946" s="2" t="str">
        <f t="shared" si="14"/>
        <v>612728******082625</v>
      </c>
      <c r="F946" s="2" t="s">
        <v>30</v>
      </c>
      <c r="G946" s="2" t="s">
        <v>1</v>
      </c>
    </row>
    <row r="947" spans="1:7" ht="13.5">
      <c r="A947" s="2">
        <v>945</v>
      </c>
      <c r="B947" s="2" t="s">
        <v>2837</v>
      </c>
      <c r="C947" s="2" t="s">
        <v>2838</v>
      </c>
      <c r="D947" s="2" t="s">
        <v>2839</v>
      </c>
      <c r="E947" s="2" t="str">
        <f t="shared" si="14"/>
        <v>610221******01314x</v>
      </c>
      <c r="F947" s="2" t="s">
        <v>30</v>
      </c>
      <c r="G947" s="2" t="s">
        <v>1</v>
      </c>
    </row>
    <row r="948" spans="1:7" ht="13.5">
      <c r="A948" s="2">
        <v>946</v>
      </c>
      <c r="B948" s="2" t="s">
        <v>2840</v>
      </c>
      <c r="C948" s="2" t="s">
        <v>2841</v>
      </c>
      <c r="D948" s="2" t="s">
        <v>2842</v>
      </c>
      <c r="E948" s="2" t="str">
        <f t="shared" si="14"/>
        <v>610222******121120</v>
      </c>
      <c r="F948" s="2" t="s">
        <v>30</v>
      </c>
      <c r="G948" s="2" t="s">
        <v>1</v>
      </c>
    </row>
    <row r="949" spans="1:7" ht="13.5">
      <c r="A949" s="2">
        <v>947</v>
      </c>
      <c r="B949" s="2" t="s">
        <v>2843</v>
      </c>
      <c r="C949" s="2" t="s">
        <v>2844</v>
      </c>
      <c r="D949" s="2" t="s">
        <v>2845</v>
      </c>
      <c r="E949" s="2" t="str">
        <f t="shared" si="14"/>
        <v>610203******163621</v>
      </c>
      <c r="F949" s="2" t="s">
        <v>30</v>
      </c>
      <c r="G949" s="2" t="s">
        <v>1</v>
      </c>
    </row>
    <row r="950" spans="1:7" ht="13.5">
      <c r="A950" s="2">
        <v>948</v>
      </c>
      <c r="B950" s="2" t="s">
        <v>2846</v>
      </c>
      <c r="C950" s="2" t="s">
        <v>2847</v>
      </c>
      <c r="D950" s="2" t="s">
        <v>2848</v>
      </c>
      <c r="E950" s="2" t="str">
        <f t="shared" si="14"/>
        <v>610221******180048</v>
      </c>
      <c r="F950" s="2" t="s">
        <v>30</v>
      </c>
      <c r="G950" s="2" t="s">
        <v>1</v>
      </c>
    </row>
    <row r="951" spans="1:7" ht="13.5">
      <c r="A951" s="2">
        <v>949</v>
      </c>
      <c r="B951" s="2" t="s">
        <v>2849</v>
      </c>
      <c r="C951" s="2" t="s">
        <v>2850</v>
      </c>
      <c r="D951" s="2" t="s">
        <v>2851</v>
      </c>
      <c r="E951" s="2" t="str">
        <f t="shared" si="14"/>
        <v>610221******133129</v>
      </c>
      <c r="F951" s="2" t="s">
        <v>30</v>
      </c>
      <c r="G951" s="2" t="s">
        <v>1</v>
      </c>
    </row>
    <row r="952" spans="1:7" ht="13.5">
      <c r="A952" s="2">
        <v>950</v>
      </c>
      <c r="B952" s="2" t="s">
        <v>2852</v>
      </c>
      <c r="C952" s="2" t="s">
        <v>2853</v>
      </c>
      <c r="D952" s="2" t="s">
        <v>2854</v>
      </c>
      <c r="E952" s="2" t="str">
        <f t="shared" si="14"/>
        <v>610202******160418</v>
      </c>
      <c r="F952" s="2" t="s">
        <v>30</v>
      </c>
      <c r="G952" s="2" t="s">
        <v>1</v>
      </c>
    </row>
    <row r="953" spans="1:7" ht="13.5">
      <c r="A953" s="2">
        <v>951</v>
      </c>
      <c r="B953" s="2" t="s">
        <v>2855</v>
      </c>
      <c r="C953" s="2" t="s">
        <v>2856</v>
      </c>
      <c r="D953" s="2" t="s">
        <v>2857</v>
      </c>
      <c r="E953" s="2" t="str">
        <f t="shared" si="14"/>
        <v>610222******140121</v>
      </c>
      <c r="F953" s="2" t="s">
        <v>30</v>
      </c>
      <c r="G953" s="2" t="s">
        <v>1</v>
      </c>
    </row>
    <row r="954" spans="1:7" ht="13.5">
      <c r="A954" s="2">
        <v>952</v>
      </c>
      <c r="B954" s="2" t="s">
        <v>2858</v>
      </c>
      <c r="C954" s="2" t="s">
        <v>2859</v>
      </c>
      <c r="D954" s="2" t="s">
        <v>2860</v>
      </c>
      <c r="E954" s="2" t="str">
        <f t="shared" si="14"/>
        <v>610202******314028</v>
      </c>
      <c r="F954" s="2" t="s">
        <v>30</v>
      </c>
      <c r="G954" s="2" t="s">
        <v>1</v>
      </c>
    </row>
    <row r="955" spans="1:7" ht="13.5">
      <c r="A955" s="2">
        <v>953</v>
      </c>
      <c r="B955" s="2" t="s">
        <v>2861</v>
      </c>
      <c r="C955" s="2" t="s">
        <v>490</v>
      </c>
      <c r="D955" s="2" t="s">
        <v>2862</v>
      </c>
      <c r="E955" s="2" t="str">
        <f t="shared" si="14"/>
        <v>610221******05612x</v>
      </c>
      <c r="F955" s="2" t="s">
        <v>30</v>
      </c>
      <c r="G955" s="2" t="s">
        <v>1</v>
      </c>
    </row>
    <row r="956" spans="1:7" ht="13.5">
      <c r="A956" s="2">
        <v>954</v>
      </c>
      <c r="B956" s="2" t="s">
        <v>2863</v>
      </c>
      <c r="C956" s="2" t="s">
        <v>2864</v>
      </c>
      <c r="D956" s="2" t="s">
        <v>2865</v>
      </c>
      <c r="E956" s="2" t="str">
        <f t="shared" si="14"/>
        <v>610221******283144</v>
      </c>
      <c r="F956" s="2" t="s">
        <v>30</v>
      </c>
      <c r="G956" s="2" t="s">
        <v>1</v>
      </c>
    </row>
    <row r="957" spans="1:7" ht="13.5">
      <c r="A957" s="2">
        <v>955</v>
      </c>
      <c r="B957" s="2" t="s">
        <v>2866</v>
      </c>
      <c r="C957" s="2" t="s">
        <v>2867</v>
      </c>
      <c r="D957" s="2" t="s">
        <v>2868</v>
      </c>
      <c r="E957" s="2" t="str">
        <f t="shared" si="14"/>
        <v>610221******070527</v>
      </c>
      <c r="F957" s="2" t="s">
        <v>30</v>
      </c>
      <c r="G957" s="2" t="s">
        <v>1</v>
      </c>
    </row>
    <row r="958" spans="1:7" ht="13.5">
      <c r="A958" s="2">
        <v>956</v>
      </c>
      <c r="B958" s="2" t="s">
        <v>2869</v>
      </c>
      <c r="C958" s="2" t="s">
        <v>2870</v>
      </c>
      <c r="D958" s="2" t="s">
        <v>2871</v>
      </c>
      <c r="E958" s="2" t="str">
        <f t="shared" si="14"/>
        <v>610623******110949</v>
      </c>
      <c r="F958" s="2" t="s">
        <v>30</v>
      </c>
      <c r="G958" s="2" t="s">
        <v>1</v>
      </c>
    </row>
    <row r="959" spans="1:7" ht="13.5">
      <c r="A959" s="2">
        <v>957</v>
      </c>
      <c r="B959" s="2" t="s">
        <v>2872</v>
      </c>
      <c r="C959" s="2" t="s">
        <v>2873</v>
      </c>
      <c r="D959" s="2" t="s">
        <v>2874</v>
      </c>
      <c r="E959" s="2" t="str">
        <f t="shared" si="14"/>
        <v>610222******290029</v>
      </c>
      <c r="F959" s="2" t="s">
        <v>30</v>
      </c>
      <c r="G959" s="2" t="s">
        <v>1</v>
      </c>
    </row>
    <row r="960" spans="1:7" ht="13.5">
      <c r="A960" s="2">
        <v>958</v>
      </c>
      <c r="B960" s="2" t="s">
        <v>2875</v>
      </c>
      <c r="C960" s="2" t="s">
        <v>2876</v>
      </c>
      <c r="D960" s="2" t="s">
        <v>2877</v>
      </c>
      <c r="E960" s="2" t="str">
        <f t="shared" si="14"/>
        <v>610221******18312x</v>
      </c>
      <c r="F960" s="2" t="s">
        <v>30</v>
      </c>
      <c r="G960" s="2" t="s">
        <v>1</v>
      </c>
    </row>
    <row r="961" spans="1:7" ht="13.5">
      <c r="A961" s="2">
        <v>959</v>
      </c>
      <c r="B961" s="2" t="s">
        <v>2878</v>
      </c>
      <c r="C961" s="2" t="s">
        <v>2879</v>
      </c>
      <c r="D961" s="2" t="s">
        <v>2880</v>
      </c>
      <c r="E961" s="2" t="str">
        <f t="shared" si="14"/>
        <v>610203******270020</v>
      </c>
      <c r="F961" s="2" t="s">
        <v>30</v>
      </c>
      <c r="G961" s="2" t="s">
        <v>1</v>
      </c>
    </row>
    <row r="962" spans="1:7" ht="13.5">
      <c r="A962" s="2">
        <v>960</v>
      </c>
      <c r="B962" s="2" t="s">
        <v>2881</v>
      </c>
      <c r="C962" s="2" t="s">
        <v>2882</v>
      </c>
      <c r="D962" s="2" t="s">
        <v>2883</v>
      </c>
      <c r="E962" s="2" t="str">
        <f t="shared" si="14"/>
        <v>610202******240847</v>
      </c>
      <c r="F962" s="2" t="s">
        <v>30</v>
      </c>
      <c r="G962" s="2" t="s">
        <v>1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2018-04-16T00:33:59Z</dcterms:created>
  <dcterms:modified xsi:type="dcterms:W3CDTF">2018-04-20T08:36:17Z</dcterms:modified>
  <cp:category/>
  <cp:version/>
  <cp:contentType/>
  <cp:contentStatus/>
</cp:coreProperties>
</file>